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than\Documents\Admin\Freelance work\Wiley\Papers for editing\ERY147\"/>
    </mc:Choice>
  </mc:AlternateContent>
  <bookViews>
    <workbookView xWindow="0" yWindow="0" windowWidth="23640" windowHeight="11940" tabRatio="718" activeTab="6"/>
  </bookViews>
  <sheets>
    <sheet name="TableS1" sheetId="9" r:id="rId1"/>
    <sheet name="TableS2" sheetId="10" r:id="rId2"/>
    <sheet name="TableS3" sheetId="5" r:id="rId3"/>
    <sheet name="TableS4" sheetId="4" r:id="rId4"/>
    <sheet name="TableS5" sheetId="3" r:id="rId5"/>
    <sheet name="TableS6" sheetId="6" r:id="rId6"/>
    <sheet name="TablsS7" sheetId="8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0" l="1"/>
  <c r="C6" i="10"/>
  <c r="C7" i="10"/>
  <c r="B6" i="10"/>
  <c r="B7" i="10"/>
</calcChain>
</file>

<file path=xl/sharedStrings.xml><?xml version="1.0" encoding="utf-8"?>
<sst xmlns="http://schemas.openxmlformats.org/spreadsheetml/2006/main" count="49632" uniqueCount="16533">
  <si>
    <t>Term</t>
  </si>
  <si>
    <t>GO:0009773</t>
  </si>
  <si>
    <t>GO:0010257</t>
  </si>
  <si>
    <t>NADH dehydrogenase complex assembly</t>
  </si>
  <si>
    <t>GO:0071483</t>
  </si>
  <si>
    <t>cellular response to blue light</t>
  </si>
  <si>
    <t>GO:0019430</t>
  </si>
  <si>
    <t>removal of superoxide radicals</t>
  </si>
  <si>
    <t>GO:0046688</t>
  </si>
  <si>
    <t>response to copper ion</t>
  </si>
  <si>
    <t>OGCsM</t>
  </si>
  <si>
    <t>TAIR gene ID</t>
  </si>
  <si>
    <t>H. ovalis</t>
  </si>
  <si>
    <t>Z. muelleri</t>
  </si>
  <si>
    <t>Z. marina</t>
  </si>
  <si>
    <t>+</t>
  </si>
  <si>
    <t>AT1G01150.1</t>
  </si>
  <si>
    <t>AT1G01210.1</t>
  </si>
  <si>
    <t>AT1G01310.1</t>
  </si>
  <si>
    <t>AT1G01480.1</t>
  </si>
  <si>
    <t>AT1G01730.1</t>
  </si>
  <si>
    <t>AT1G02060.1</t>
  </si>
  <si>
    <t>AT1G02260.1</t>
  </si>
  <si>
    <t>AT1G02700.1</t>
  </si>
  <si>
    <t>AT1G03430.1</t>
  </si>
  <si>
    <t>AT1G03670.1</t>
  </si>
  <si>
    <t>AT1G03700.1</t>
  </si>
  <si>
    <t>AT1G04625.1</t>
  </si>
  <si>
    <t>AT1G05010.1</t>
  </si>
  <si>
    <t>AT1G05060.1</t>
  </si>
  <si>
    <t>AT1G05090.1</t>
  </si>
  <si>
    <t>AT1G05430.1</t>
  </si>
  <si>
    <t>AT1G05510.1</t>
  </si>
  <si>
    <t>AT1G05690.1</t>
  </si>
  <si>
    <t>AT1G05870.1</t>
  </si>
  <si>
    <t>AT1G05950.1</t>
  </si>
  <si>
    <t>AT1G06270.1</t>
  </si>
  <si>
    <t>AT1G06320.1</t>
  </si>
  <si>
    <t>AT1G06460.1</t>
  </si>
  <si>
    <t>AT1G06475.1</t>
  </si>
  <si>
    <t>AT1G06530.1</t>
  </si>
  <si>
    <t>AT1G06930.1</t>
  </si>
  <si>
    <t>AT1G06990.1</t>
  </si>
  <si>
    <t>AT1G07060.1</t>
  </si>
  <si>
    <t>AT1G07120.1</t>
  </si>
  <si>
    <t>AT1G07620.1</t>
  </si>
  <si>
    <t>AT1G07645.1</t>
  </si>
  <si>
    <t>AT1G07730.2</t>
  </si>
  <si>
    <t>AT1G07795.1</t>
  </si>
  <si>
    <t>AT1G08315.1</t>
  </si>
  <si>
    <t>AT1G08440.1</t>
  </si>
  <si>
    <t>AT1G08460.1</t>
  </si>
  <si>
    <t>AT1G08710.2</t>
  </si>
  <si>
    <t>AT1G09195.2</t>
  </si>
  <si>
    <t>AT1G09815.1</t>
  </si>
  <si>
    <t>AT1G10095.1</t>
  </si>
  <si>
    <t>AT1G10155.1</t>
  </si>
  <si>
    <t>AT1G10340.1</t>
  </si>
  <si>
    <t>AT1G10380.1</t>
  </si>
  <si>
    <t>AT1G10417.1</t>
  </si>
  <si>
    <t>AT1G10460.1</t>
  </si>
  <si>
    <t>AT1G10657.1</t>
  </si>
  <si>
    <t>AT1G10800.1</t>
  </si>
  <si>
    <t>AT1G11125.1</t>
  </si>
  <si>
    <t>AT1G11510.1</t>
  </si>
  <si>
    <t>AT1G11570.2</t>
  </si>
  <si>
    <t>AT1G11655.1</t>
  </si>
  <si>
    <t>AT1G11710.1</t>
  </si>
  <si>
    <t>AT1G11900.1</t>
  </si>
  <si>
    <t>AT1G12030.1</t>
  </si>
  <si>
    <t>AT1G12220.1</t>
  </si>
  <si>
    <t>AT1G12740.2</t>
  </si>
  <si>
    <t>AT1G13120.1</t>
  </si>
  <si>
    <t>AT1G13200.1</t>
  </si>
  <si>
    <t>AT1G13340.1</t>
  </si>
  <si>
    <t>AT1G13530.1</t>
  </si>
  <si>
    <t>AT1G13570.1</t>
  </si>
  <si>
    <t>AT1G13630.1</t>
  </si>
  <si>
    <t>AT1G13635.1</t>
  </si>
  <si>
    <t>AT1G14180.1</t>
  </si>
  <si>
    <t>AT1G14280.1</t>
  </si>
  <si>
    <t>AT1G14730.1</t>
  </si>
  <si>
    <t>AT1G14800.1</t>
  </si>
  <si>
    <t>AT1G14900.1</t>
  </si>
  <si>
    <t>AT1G15015.1</t>
  </si>
  <si>
    <t>AT1G15190.1</t>
  </si>
  <si>
    <t>AT1G15410.1</t>
  </si>
  <si>
    <t>AT1G15680.1</t>
  </si>
  <si>
    <t>AT1G15870.1</t>
  </si>
  <si>
    <t>AT1G15900.1</t>
  </si>
  <si>
    <t>AT1G16250.1</t>
  </si>
  <si>
    <t>AT1G16640.1</t>
  </si>
  <si>
    <t>AT1G16770.1</t>
  </si>
  <si>
    <t>AT1G16830.1</t>
  </si>
  <si>
    <t>AT1G16850.1</t>
  </si>
  <si>
    <t>AT1G16916.1</t>
  </si>
  <si>
    <t>AT1G17010.1</t>
  </si>
  <si>
    <t>AT1G17147.1</t>
  </si>
  <si>
    <t>AT1G17860.1</t>
  </si>
  <si>
    <t>AT1G17870.1</t>
  </si>
  <si>
    <t>AT1G18280.1</t>
  </si>
  <si>
    <t>AT1G18290.1</t>
  </si>
  <si>
    <t>AT1G18620.2</t>
  </si>
  <si>
    <t>AT1G18770.1</t>
  </si>
  <si>
    <t>AT1G18780.1</t>
  </si>
  <si>
    <t>AT1G19020.1</t>
  </si>
  <si>
    <t>AT1G19240.1</t>
  </si>
  <si>
    <t>AT1G19715.3</t>
  </si>
  <si>
    <t>AT1G20100.1</t>
  </si>
  <si>
    <t>AT1G20180.1</t>
  </si>
  <si>
    <t>AT1G20890.1</t>
  </si>
  <si>
    <t>AT1G20925.1</t>
  </si>
  <si>
    <t>AT1G21050.1</t>
  </si>
  <si>
    <t>AT1G21090.1</t>
  </si>
  <si>
    <t>AT1G21280.1</t>
  </si>
  <si>
    <t>AT1G22110.1</t>
  </si>
  <si>
    <t>AT1G22790.1</t>
  </si>
  <si>
    <t>AT1G23070.1</t>
  </si>
  <si>
    <t>AT1G23390.1</t>
  </si>
  <si>
    <t>AT1G23450.1</t>
  </si>
  <si>
    <t>AT1G23530.1</t>
  </si>
  <si>
    <t>AT1G23770.1</t>
  </si>
  <si>
    <t>AT1G23780.1</t>
  </si>
  <si>
    <t>AT1G24265.3</t>
  </si>
  <si>
    <t>AT1G24380.1</t>
  </si>
  <si>
    <t>AT1G24450.1</t>
  </si>
  <si>
    <t>AT1G25270.1</t>
  </si>
  <si>
    <t>AT1G25370.1</t>
  </si>
  <si>
    <t>AT1G26140.1</t>
  </si>
  <si>
    <t>AT1G26330.2</t>
  </si>
  <si>
    <t>AT3G60310.1</t>
  </si>
  <si>
    <t>AT3G60400.1</t>
  </si>
  <si>
    <t>AT3G60410.1</t>
  </si>
  <si>
    <t>AT3G60650.1</t>
  </si>
  <si>
    <t>AT3G60890.2</t>
  </si>
  <si>
    <t>AT3G61190.1</t>
  </si>
  <si>
    <t>AT3G61200.1</t>
  </si>
  <si>
    <t>AT3G61370.1</t>
  </si>
  <si>
    <t>AT3G61510.1</t>
  </si>
  <si>
    <t>AT3G61660.1</t>
  </si>
  <si>
    <t>AT3G61810.1</t>
  </si>
  <si>
    <t>AT3G61960.1</t>
  </si>
  <si>
    <t>AT3G62300.2</t>
  </si>
  <si>
    <t>AT3G62620.1</t>
  </si>
  <si>
    <t>AT3G62730.1</t>
  </si>
  <si>
    <t>AT3G62880.1</t>
  </si>
  <si>
    <t>AT3G63180.1</t>
  </si>
  <si>
    <t>AT3G63420.1</t>
  </si>
  <si>
    <t>AT4G00160.1</t>
  </si>
  <si>
    <t>AT4G00260.1</t>
  </si>
  <si>
    <t>AT4G00390.1</t>
  </si>
  <si>
    <t>AT4G00420.2</t>
  </si>
  <si>
    <t>AT4G00440.2</t>
  </si>
  <si>
    <t>AT4G00467.1</t>
  </si>
  <si>
    <t>AT4G00525.1</t>
  </si>
  <si>
    <t>AT4G00610.1</t>
  </si>
  <si>
    <t>AT4G00650.1</t>
  </si>
  <si>
    <t>AT4G00695.3</t>
  </si>
  <si>
    <t>AT4G00895.1</t>
  </si>
  <si>
    <t>AT4G00910.1</t>
  </si>
  <si>
    <t>AT4G00930.1</t>
  </si>
  <si>
    <t>AT4G00955.1</t>
  </si>
  <si>
    <t>AT4G00980.1</t>
  </si>
  <si>
    <t>AT4G01060.1</t>
  </si>
  <si>
    <t>AT4G01170.1</t>
  </si>
  <si>
    <t>AT4G01290.1</t>
  </si>
  <si>
    <t>AT4G01990.1</t>
  </si>
  <si>
    <t>AT4G02235.1</t>
  </si>
  <si>
    <t>AT4G02250.1</t>
  </si>
  <si>
    <t>AT4G03220.1</t>
  </si>
  <si>
    <t>AT4G03500.1</t>
  </si>
  <si>
    <t>AT4G03620.1</t>
  </si>
  <si>
    <t>AT4G03630.1</t>
  </si>
  <si>
    <t>AT4G04980.1</t>
  </si>
  <si>
    <t>AT4G05010.1</t>
  </si>
  <si>
    <t>AT4G05030.1</t>
  </si>
  <si>
    <t>AT4G05230.1</t>
  </si>
  <si>
    <t>AT4G05460.1</t>
  </si>
  <si>
    <t>AT4G07950.1</t>
  </si>
  <si>
    <t>AT4G08040.1</t>
  </si>
  <si>
    <t>AT4G08250.1</t>
  </si>
  <si>
    <t>AT4G08670.1</t>
  </si>
  <si>
    <t>AT4G09680.1</t>
  </si>
  <si>
    <t>AT4G09775.1</t>
  </si>
  <si>
    <t>AT4G10020.1</t>
  </si>
  <si>
    <t>AT4G10200.1</t>
  </si>
  <si>
    <t>AT4G10230.1</t>
  </si>
  <si>
    <t>AT4G10400.1</t>
  </si>
  <si>
    <t>AT4G10660.1</t>
  </si>
  <si>
    <t>AT4G10720.1</t>
  </si>
  <si>
    <t>AT4G10970.6</t>
  </si>
  <si>
    <t>AT4G11000.1</t>
  </si>
  <si>
    <t>AT4G11280.1</t>
  </si>
  <si>
    <t>AT4G11630.1</t>
  </si>
  <si>
    <t>AT4G11655.1</t>
  </si>
  <si>
    <t>AT4G11670.1</t>
  </si>
  <si>
    <t>AT4G11970.1</t>
  </si>
  <si>
    <t>AT4G12140.1</t>
  </si>
  <si>
    <t>AT4G12540.1</t>
  </si>
  <si>
    <t>AT4G12560.1</t>
  </si>
  <si>
    <t>AT4G12970.1</t>
  </si>
  <si>
    <t>AT4G13080.1</t>
  </si>
  <si>
    <t>AT4G13230.1</t>
  </si>
  <si>
    <t>AT4G13270.1</t>
  </si>
  <si>
    <t>AT4G13580.1</t>
  </si>
  <si>
    <t>AT4G13810.1</t>
  </si>
  <si>
    <t>AT4G14103.2</t>
  </si>
  <si>
    <t>AT4G14200.1</t>
  </si>
  <si>
    <t>AT4G14490.1</t>
  </si>
  <si>
    <t>AT4G14746.1</t>
  </si>
  <si>
    <t>AT4G14805.1</t>
  </si>
  <si>
    <t>AT4G15210.1</t>
  </si>
  <si>
    <t>AT4G15390.1</t>
  </si>
  <si>
    <t>AT4G15630.1</t>
  </si>
  <si>
    <t>AT4G15760.1</t>
  </si>
  <si>
    <t>AT4G15790.1</t>
  </si>
  <si>
    <t>AT4G15950.1</t>
  </si>
  <si>
    <t>AT4G16146.1</t>
  </si>
  <si>
    <t>AT4G16400.1</t>
  </si>
  <si>
    <t>AT4G16447.1</t>
  </si>
  <si>
    <t>AT4G16730.1</t>
  </si>
  <si>
    <t>AT4G16807.1</t>
  </si>
  <si>
    <t>AT4G17000.1</t>
  </si>
  <si>
    <t>AT4G17030.1</t>
  </si>
  <si>
    <t>AT4G17565.1</t>
  </si>
  <si>
    <t>AT4G17680.1</t>
  </si>
  <si>
    <t>AT4G17960.1</t>
  </si>
  <si>
    <t>AT4G17970.1</t>
  </si>
  <si>
    <t>AT4G18650.1</t>
  </si>
  <si>
    <t>AT4G18690.1</t>
  </si>
  <si>
    <t>AT4G18980.1</t>
  </si>
  <si>
    <t>AT4G19060.1</t>
  </si>
  <si>
    <t>AT4G19220.1</t>
  </si>
  <si>
    <t>AT4G19905.1</t>
  </si>
  <si>
    <t>AT4G19980.1</t>
  </si>
  <si>
    <t>AT4G20010.1</t>
  </si>
  <si>
    <t>AT4G20030.1</t>
  </si>
  <si>
    <t>AT4G20040.1</t>
  </si>
  <si>
    <t>AT4G20190.1</t>
  </si>
  <si>
    <t>AT4G20720.1</t>
  </si>
  <si>
    <t>AT4G20790.1</t>
  </si>
  <si>
    <t>AT4G20970.1</t>
  </si>
  <si>
    <t>AT4G21020.1</t>
  </si>
  <si>
    <t>AT4G21170.1</t>
  </si>
  <si>
    <t>AT4G21240.1</t>
  </si>
  <si>
    <t>AT4G21320.1</t>
  </si>
  <si>
    <t>AT4G21510.1</t>
  </si>
  <si>
    <t>AT4G21705.1</t>
  </si>
  <si>
    <t>AT4G21760.1</t>
  </si>
  <si>
    <t>AT4G21780.1</t>
  </si>
  <si>
    <t>AT4G21820.1</t>
  </si>
  <si>
    <t>AT4G21920.1</t>
  </si>
  <si>
    <t>AT4G22060.1</t>
  </si>
  <si>
    <t>AT4G22180.1</t>
  </si>
  <si>
    <t>AT4G22530.1</t>
  </si>
  <si>
    <t>AT4G22600.1</t>
  </si>
  <si>
    <t>AT4G22660.1</t>
  </si>
  <si>
    <t>AT4G22745.1</t>
  </si>
  <si>
    <t>AT4G22758.1</t>
  </si>
  <si>
    <t>AT4G22860.1</t>
  </si>
  <si>
    <t>AT4G22900.1</t>
  </si>
  <si>
    <t>AT4G23050.2</t>
  </si>
  <si>
    <t>AT4G23340.1</t>
  </si>
  <si>
    <t>AT4G23540.1</t>
  </si>
  <si>
    <t>AT4G23910.1</t>
  </si>
  <si>
    <t>AT4G24204.3</t>
  </si>
  <si>
    <t>AT4G24230.6</t>
  </si>
  <si>
    <t>AT4G24340.1</t>
  </si>
  <si>
    <t>AT4G24480.1</t>
  </si>
  <si>
    <t>AT4G24500.1</t>
  </si>
  <si>
    <t>AT4G24510.1</t>
  </si>
  <si>
    <t>AT4G24910.1</t>
  </si>
  <si>
    <t>AT4G25190.2</t>
  </si>
  <si>
    <t>AT4G25300.1</t>
  </si>
  <si>
    <t>AT4G25330.1</t>
  </si>
  <si>
    <t>AT4G25672.1</t>
  </si>
  <si>
    <t>AT4G26090.1</t>
  </si>
  <si>
    <t>AT4G26190.1</t>
  </si>
  <si>
    <t>AT4G26200.1</t>
  </si>
  <si>
    <t>AT4G26410.1</t>
  </si>
  <si>
    <t>AT4G26450.1</t>
  </si>
  <si>
    <t>AT4G26455.1</t>
  </si>
  <si>
    <t>AT4G26990.1</t>
  </si>
  <si>
    <t>AT4G27190.1</t>
  </si>
  <si>
    <t>AT4G27380.1</t>
  </si>
  <si>
    <t>AT4G27510.1</t>
  </si>
  <si>
    <t>AT4G27560.1</t>
  </si>
  <si>
    <t>AT4G27790.1</t>
  </si>
  <si>
    <t>AT4G27810.1</t>
  </si>
  <si>
    <t>AT4G28010.1</t>
  </si>
  <si>
    <t>AT4G28210.1</t>
  </si>
  <si>
    <t>AT4G28230.1</t>
  </si>
  <si>
    <t>AT4G28240.1</t>
  </si>
  <si>
    <t>AT4G28820.1</t>
  </si>
  <si>
    <t>AT4G28990.2</t>
  </si>
  <si>
    <t>AT4G29090.1</t>
  </si>
  <si>
    <t>AT4G29420.1</t>
  </si>
  <si>
    <t>AT4G29560.1</t>
  </si>
  <si>
    <t>AT4G29820.1</t>
  </si>
  <si>
    <t>AT4G29940.1</t>
  </si>
  <si>
    <t>AT4G30150.1</t>
  </si>
  <si>
    <t>AT4G30320.1</t>
  </si>
  <si>
    <t>AT4G30380.1</t>
  </si>
  <si>
    <t>AT4G30410.2</t>
  </si>
  <si>
    <t>AT4G30420.1</t>
  </si>
  <si>
    <t>AT4G30660.1</t>
  </si>
  <si>
    <t>AT4G30770.1</t>
  </si>
  <si>
    <t>AT4G30880.1</t>
  </si>
  <si>
    <t>AT4G30993.2</t>
  </si>
  <si>
    <t>AT4G31060.1</t>
  </si>
  <si>
    <t>AT4G31070.1</t>
  </si>
  <si>
    <t>AT4G31115.2</t>
  </si>
  <si>
    <t>AT4G31270.1</t>
  </si>
  <si>
    <t>AT4G31360.1</t>
  </si>
  <si>
    <t>AT4G31500.1</t>
  </si>
  <si>
    <t>AT4G31640.1</t>
  </si>
  <si>
    <t>AT4G31805.1</t>
  </si>
  <si>
    <t>AT4G31830.1</t>
  </si>
  <si>
    <t>AT4G31840.1</t>
  </si>
  <si>
    <t>AT4G31910.1</t>
  </si>
  <si>
    <t>AT4G31930.1</t>
  </si>
  <si>
    <t>AT4G32100.1</t>
  </si>
  <si>
    <t>AT4G32190.1</t>
  </si>
  <si>
    <t>AT4G32560.1</t>
  </si>
  <si>
    <t>AT4G32870.1</t>
  </si>
  <si>
    <t>AT4G33180.1</t>
  </si>
  <si>
    <t>AT4G33280.1</t>
  </si>
  <si>
    <t>AT4G33300.1</t>
  </si>
  <si>
    <t>AT4G33467.1</t>
  </si>
  <si>
    <t>AT4G33540.1</t>
  </si>
  <si>
    <t>AT4G33550.1</t>
  </si>
  <si>
    <t>AT4G33870.1</t>
  </si>
  <si>
    <t>AT4G34400.1</t>
  </si>
  <si>
    <t>AT4G34419.1</t>
  </si>
  <si>
    <t>AT4G34550.1</t>
  </si>
  <si>
    <t>AT4G35070.1</t>
  </si>
  <si>
    <t>AT4G35440.2</t>
  </si>
  <si>
    <t>AT4G35510.1</t>
  </si>
  <si>
    <t>AT4G35690.1</t>
  </si>
  <si>
    <t>AT4G35905.1</t>
  </si>
  <si>
    <t>AT4G36950.1</t>
  </si>
  <si>
    <t>AT4G37090.1</t>
  </si>
  <si>
    <t>AT4G37445.1</t>
  </si>
  <si>
    <t>AT4G37608.1</t>
  </si>
  <si>
    <t>AT4G37630.1</t>
  </si>
  <si>
    <t>AT4G37700.1</t>
  </si>
  <si>
    <t>AT4G37770.1</t>
  </si>
  <si>
    <t>AT4G37820.1</t>
  </si>
  <si>
    <t>AT4G37850.1</t>
  </si>
  <si>
    <t>AT4G38070.1</t>
  </si>
  <si>
    <t>AT4G38760.1</t>
  </si>
  <si>
    <t>AT4G38770.1</t>
  </si>
  <si>
    <t>AT4G38980.1</t>
  </si>
  <si>
    <t>AT4G39840.1</t>
  </si>
  <si>
    <t>AT5G01120.1</t>
  </si>
  <si>
    <t>AT5G01260.2</t>
  </si>
  <si>
    <t>AT5G01300.1</t>
  </si>
  <si>
    <t>AT5G01450.1</t>
  </si>
  <si>
    <t>AT5G01740.1</t>
  </si>
  <si>
    <t>AT5G01870.1</t>
  </si>
  <si>
    <t>AT5G01900.1</t>
  </si>
  <si>
    <t>AT5G01910.1</t>
  </si>
  <si>
    <t>AT5G02020.1</t>
  </si>
  <si>
    <t>AT5G02110.1</t>
  </si>
  <si>
    <t>AT5G02200.2</t>
  </si>
  <si>
    <t>AT5G02390.1</t>
  </si>
  <si>
    <t>AT5G02420.1</t>
  </si>
  <si>
    <t>AT5G02700.1</t>
  </si>
  <si>
    <t>AT5G02710.1</t>
  </si>
  <si>
    <t>AT5G02920.1</t>
  </si>
  <si>
    <t>AT5G03100.1</t>
  </si>
  <si>
    <t>AT5G03120.1</t>
  </si>
  <si>
    <t>AT5G03390.1</t>
  </si>
  <si>
    <t>AT5G03670.1</t>
  </si>
  <si>
    <t>AT5G03780.1</t>
  </si>
  <si>
    <t>AT5G03970.1</t>
  </si>
  <si>
    <t>AT5G03980.1</t>
  </si>
  <si>
    <t>AT5G04000.2</t>
  </si>
  <si>
    <t>AT5G04010.1</t>
  </si>
  <si>
    <t>AT5G04080.1</t>
  </si>
  <si>
    <t>AT5G04320.2</t>
  </si>
  <si>
    <t>AT5G04370.2</t>
  </si>
  <si>
    <t>AT5G04670.1</t>
  </si>
  <si>
    <t>AT5G04720.1</t>
  </si>
  <si>
    <t>AT5G05190.1</t>
  </si>
  <si>
    <t>AT5G05250.1</t>
  </si>
  <si>
    <t>AT5G05500.1</t>
  </si>
  <si>
    <t>AT5G05960.1</t>
  </si>
  <si>
    <t>AT5G06310.1</t>
  </si>
  <si>
    <t>AT5G06380.1</t>
  </si>
  <si>
    <t>AT5G06760.1</t>
  </si>
  <si>
    <t>AT5G06810.1</t>
  </si>
  <si>
    <t>AT5G06980.4</t>
  </si>
  <si>
    <t>AT5G07380.3</t>
  </si>
  <si>
    <t>AT5G07610.1</t>
  </si>
  <si>
    <t>AT5G07800.1</t>
  </si>
  <si>
    <t>AT5G07900.1</t>
  </si>
  <si>
    <t>AT5G08040.1</t>
  </si>
  <si>
    <t>AT5G08120.1</t>
  </si>
  <si>
    <t>AT5G08240.1</t>
  </si>
  <si>
    <t>AT5G08310.1</t>
  </si>
  <si>
    <t>AT5G08430.1</t>
  </si>
  <si>
    <t>AT5G08480.2</t>
  </si>
  <si>
    <t>AT5G09463.1</t>
  </si>
  <si>
    <t>AT5G09530.1</t>
  </si>
  <si>
    <t>AT5G09620.1</t>
  </si>
  <si>
    <t>AT5G10110.1</t>
  </si>
  <si>
    <t>AT5G10210.1</t>
  </si>
  <si>
    <t>AT5G10745.1</t>
  </si>
  <si>
    <t>AT5G10830.1</t>
  </si>
  <si>
    <t>AT5G11030.2</t>
  </si>
  <si>
    <t>AT5G11440.1</t>
  </si>
  <si>
    <t>AT5G11530.1</t>
  </si>
  <si>
    <t>AT5G11540.1</t>
  </si>
  <si>
    <t>AT5G11630.1</t>
  </si>
  <si>
    <t>AT5G11890.1</t>
  </si>
  <si>
    <t>AT5G12020.1</t>
  </si>
  <si>
    <t>AT5G12100.1</t>
  </si>
  <si>
    <t>AT5G12240.1</t>
  </si>
  <si>
    <t>AT5G13140.1</t>
  </si>
  <si>
    <t>AT5G13250.1</t>
  </si>
  <si>
    <t>AT5G13470.1</t>
  </si>
  <si>
    <t>AT5G13700.1</t>
  </si>
  <si>
    <t>AT5G13900.1</t>
  </si>
  <si>
    <t>AT5G14090.1</t>
  </si>
  <si>
    <t>AT5G14990.1</t>
  </si>
  <si>
    <t>AT5G15280.1</t>
  </si>
  <si>
    <t>AT5G15320.1</t>
  </si>
  <si>
    <t>AT5G15410.1</t>
  </si>
  <si>
    <t>AT5G15780.1</t>
  </si>
  <si>
    <t>AT5G15980.1</t>
  </si>
  <si>
    <t>AT5G16110.1</t>
  </si>
  <si>
    <t>AT5G16460.1</t>
  </si>
  <si>
    <t>AT5G16950.1</t>
  </si>
  <si>
    <t>AT5G17070.1</t>
  </si>
  <si>
    <t>AT5G17200.1</t>
  </si>
  <si>
    <t>AT5G17590.1</t>
  </si>
  <si>
    <t>AT5G17780.2</t>
  </si>
  <si>
    <t>AT5G18850.1</t>
  </si>
  <si>
    <t>AT5G18950.1</t>
  </si>
  <si>
    <t>AT5G19030.1</t>
  </si>
  <si>
    <t>AT5G19151.1</t>
  </si>
  <si>
    <t>AT5G19190.1</t>
  </si>
  <si>
    <t>AT5G19473.1</t>
  </si>
  <si>
    <t>AT5G19970.1</t>
  </si>
  <si>
    <t>AT5G20200.1</t>
  </si>
  <si>
    <t>AT5G20630.1</t>
  </si>
  <si>
    <t>AT5G20790.1</t>
  </si>
  <si>
    <t>AT5G20970.1</t>
  </si>
  <si>
    <t>AT5G22580.1</t>
  </si>
  <si>
    <t>AT5G22870.1</t>
  </si>
  <si>
    <t>AT5G23160.1</t>
  </si>
  <si>
    <t>AT5G23400.1</t>
  </si>
  <si>
    <t>AT5G23730.1</t>
  </si>
  <si>
    <t>AT5G23960.1</t>
  </si>
  <si>
    <t>AT5G24830.1</t>
  </si>
  <si>
    <t>AT5G24980.1</t>
  </si>
  <si>
    <t>AT5G25290.1</t>
  </si>
  <si>
    <t>AT5G25340.1</t>
  </si>
  <si>
    <t>AT5G25350.1</t>
  </si>
  <si>
    <t>AT5G25570.3</t>
  </si>
  <si>
    <t>AT5G25610.1</t>
  </si>
  <si>
    <t>AT5G25840.1</t>
  </si>
  <si>
    <t>AT5G26630.1</t>
  </si>
  <si>
    <t>AT5G27010.1</t>
  </si>
  <si>
    <t>AT5G27240.1</t>
  </si>
  <si>
    <t>AT5G27330.1</t>
  </si>
  <si>
    <t>AT5G27750.1</t>
  </si>
  <si>
    <t>AT5G27920.1</t>
  </si>
  <si>
    <t>AT5G28460.1</t>
  </si>
  <si>
    <t>AT5G28910.2</t>
  </si>
  <si>
    <t>AT5G28950.1</t>
  </si>
  <si>
    <t>AT5G28960.1</t>
  </si>
  <si>
    <t>AT5G32460.1</t>
  </si>
  <si>
    <t>AT5G35110.1</t>
  </si>
  <si>
    <t>AT5G35450.1</t>
  </si>
  <si>
    <t>AT5G35695.1</t>
  </si>
  <si>
    <t>AT5G35810.1</t>
  </si>
  <si>
    <t>AT5G36100.1</t>
  </si>
  <si>
    <t>AT5G36110.1</t>
  </si>
  <si>
    <t>AT5G36228.1</t>
  </si>
  <si>
    <t>AT5G37474.1</t>
  </si>
  <si>
    <t>AT5G37478.1</t>
  </si>
  <si>
    <t>AT5G37840.1</t>
  </si>
  <si>
    <t>AT5G37870.1</t>
  </si>
  <si>
    <t>AT5G37930.1</t>
  </si>
  <si>
    <t>AT5G38170.1</t>
  </si>
  <si>
    <t>AT5G38386.1</t>
  </si>
  <si>
    <t>AT5G38590.2</t>
  </si>
  <si>
    <t>AT5G38690.1</t>
  </si>
  <si>
    <t>AT5G38790.1</t>
  </si>
  <si>
    <t>AT5G39450.1</t>
  </si>
  <si>
    <t>AT5G39570.1</t>
  </si>
  <si>
    <t>AT5G40020.1</t>
  </si>
  <si>
    <t>AT5G40450.1</t>
  </si>
  <si>
    <t>AT5G40520.2</t>
  </si>
  <si>
    <t>AT5G40600.1</t>
  </si>
  <si>
    <t>AT5G40690.1</t>
  </si>
  <si>
    <t>AT5G40960.1</t>
  </si>
  <si>
    <t>AT5G41470.1</t>
  </si>
  <si>
    <t>AT5G41560.1</t>
  </si>
  <si>
    <t>AT5G41840.1</t>
  </si>
  <si>
    <t>AT5G41980.1</t>
  </si>
  <si>
    <t>AT5G42210.1</t>
  </si>
  <si>
    <t>AT5G42330.1</t>
  </si>
  <si>
    <t>AT5G42370.2</t>
  </si>
  <si>
    <t>AT5G42500.1</t>
  </si>
  <si>
    <t>AT5G42655.1</t>
  </si>
  <si>
    <t>AT5G42710.1</t>
  </si>
  <si>
    <t>AT5G42760.2</t>
  </si>
  <si>
    <t>AT5G42785.1</t>
  </si>
  <si>
    <t>AT5G42900.1</t>
  </si>
  <si>
    <t>AT5G42905.1</t>
  </si>
  <si>
    <t>AT5G43470.1</t>
  </si>
  <si>
    <t>AT5G43630.1</t>
  </si>
  <si>
    <t>AT5G43920.1</t>
  </si>
  <si>
    <t>AT5G44150.1</t>
  </si>
  <si>
    <t>AT5G44550.1</t>
  </si>
  <si>
    <t>AT5G44600.1</t>
  </si>
  <si>
    <t>AT5G45120.1</t>
  </si>
  <si>
    <t>AT5G45440.1</t>
  </si>
  <si>
    <t>AT5G45480.1</t>
  </si>
  <si>
    <t>AT5G45500.1</t>
  </si>
  <si>
    <t>AT5G45540.1</t>
  </si>
  <si>
    <t>AT5G45590.1</t>
  </si>
  <si>
    <t>AT5G45610.1</t>
  </si>
  <si>
    <t>AT5G45660.1</t>
  </si>
  <si>
    <t>AT5G45690.1</t>
  </si>
  <si>
    <t>AT5G45910.1</t>
  </si>
  <si>
    <t>AT5G46140.1</t>
  </si>
  <si>
    <t>AT5G46295.1</t>
  </si>
  <si>
    <t>AT5G46600.1</t>
  </si>
  <si>
    <t>AT5G46610.1</t>
  </si>
  <si>
    <t>AT5G46930.1</t>
  </si>
  <si>
    <t>AT5G46940.1</t>
  </si>
  <si>
    <t>AT5G46970.1</t>
  </si>
  <si>
    <t>AT5G47050.1</t>
  </si>
  <si>
    <t>AT5G47280.1</t>
  </si>
  <si>
    <t>AT5G47455.4</t>
  </si>
  <si>
    <t>AT5G47470.1</t>
  </si>
  <si>
    <t>AT5G47550.1</t>
  </si>
  <si>
    <t>AT5G47940.1</t>
  </si>
  <si>
    <t>AT5G48330.1</t>
  </si>
  <si>
    <t>AT5G48540.1</t>
  </si>
  <si>
    <t>AT5G49040.1</t>
  </si>
  <si>
    <t>AT5G49210.1</t>
  </si>
  <si>
    <t>AT5G49320.1</t>
  </si>
  <si>
    <t>AT5G49525.1</t>
  </si>
  <si>
    <t>AT5G49560.1</t>
  </si>
  <si>
    <t>AT5G49690.1</t>
  </si>
  <si>
    <t>AT5G50010.1</t>
  </si>
  <si>
    <t>AT5G50090.1</t>
  </si>
  <si>
    <t>AT5G50130.1</t>
  </si>
  <si>
    <t>AT5G50360.1</t>
  </si>
  <si>
    <t>AT5G50410.1</t>
  </si>
  <si>
    <t>AT5G50600.1</t>
  </si>
  <si>
    <t>AT5G50700.1</t>
  </si>
  <si>
    <t>AT5G52070.1</t>
  </si>
  <si>
    <t>AT5G52160.1</t>
  </si>
  <si>
    <t>AT5G52230.1</t>
  </si>
  <si>
    <t>AT5G52270.1</t>
  </si>
  <si>
    <t>AT5G52300.1</t>
  </si>
  <si>
    <t>AT5G52400.1</t>
  </si>
  <si>
    <t>AT5G52530.1</t>
  </si>
  <si>
    <t>AT5G52740.1</t>
  </si>
  <si>
    <t>AT5G52900.1</t>
  </si>
  <si>
    <t>AT5G53210.1</t>
  </si>
  <si>
    <t>AT5G53220.1</t>
  </si>
  <si>
    <t>AT5G53230.1</t>
  </si>
  <si>
    <t>AT5G53440.1</t>
  </si>
  <si>
    <t>AT5G53670.1</t>
  </si>
  <si>
    <t>AT5G53690.1</t>
  </si>
  <si>
    <t>AT5G53840.1</t>
  </si>
  <si>
    <t>AT5G53940.1</t>
  </si>
  <si>
    <t>AT5G54010.1</t>
  </si>
  <si>
    <t>AT5G54060.1</t>
  </si>
  <si>
    <t>AT5G54250.1</t>
  </si>
  <si>
    <t>AT5G54920.2</t>
  </si>
  <si>
    <t>AT5G54970.1</t>
  </si>
  <si>
    <t>AT5G55125.1</t>
  </si>
  <si>
    <t>AT5G55150.1</t>
  </si>
  <si>
    <t>AT5G55980.1</t>
  </si>
  <si>
    <t>AT5G56370.1</t>
  </si>
  <si>
    <t>AT5G56420.1</t>
  </si>
  <si>
    <t>AT5G56550.1</t>
  </si>
  <si>
    <t>AT5G56820.1</t>
  </si>
  <si>
    <t>AT5G56850.1</t>
  </si>
  <si>
    <t>AT5G57490.1</t>
  </si>
  <si>
    <t>AT5G57510.1</t>
  </si>
  <si>
    <t>AT5G57770.1</t>
  </si>
  <si>
    <t>AT5G58210.3</t>
  </si>
  <si>
    <t>AT5G58340.1</t>
  </si>
  <si>
    <t>AT5G58610.1</t>
  </si>
  <si>
    <t>AT5G58660.1</t>
  </si>
  <si>
    <t>AT5G58750.1</t>
  </si>
  <si>
    <t>AT5G59050.1</t>
  </si>
  <si>
    <t>AT5G59080.1</t>
  </si>
  <si>
    <t>AT5G59310.1</t>
  </si>
  <si>
    <t>AT5G59380.1</t>
  </si>
  <si>
    <t>AT5G59460.1</t>
  </si>
  <si>
    <t>AT5G59520.1</t>
  </si>
  <si>
    <t>AT5G60030.1</t>
  </si>
  <si>
    <t>AT5G60610.1</t>
  </si>
  <si>
    <t>AT5G60720.1</t>
  </si>
  <si>
    <t>AT5G61290.1</t>
  </si>
  <si>
    <t>AT5G61370.1</t>
  </si>
  <si>
    <t>AT5G61400.1</t>
  </si>
  <si>
    <t>AT5G61750.1</t>
  </si>
  <si>
    <t>AT5G61865.1</t>
  </si>
  <si>
    <t>AT5G61990.1</t>
  </si>
  <si>
    <t>AT5G62065.1</t>
  </si>
  <si>
    <t>AT5G62080.1</t>
  </si>
  <si>
    <t>AT5G62360.1</t>
  </si>
  <si>
    <t>AT5G62370.1</t>
  </si>
  <si>
    <t>AT5G62560.1</t>
  </si>
  <si>
    <t>AT5G62575.2</t>
  </si>
  <si>
    <t>AT5G63905.1</t>
  </si>
  <si>
    <t>AT5G64170.2</t>
  </si>
  <si>
    <t>AT5G64230.1</t>
  </si>
  <si>
    <t>AT5G64250.2</t>
  </si>
  <si>
    <t>AT5G64480.1</t>
  </si>
  <si>
    <t>AT5G64530.1</t>
  </si>
  <si>
    <t>AT5G64667.1</t>
  </si>
  <si>
    <t>AT5G64680.3</t>
  </si>
  <si>
    <t>AT5G64980.1</t>
  </si>
  <si>
    <t>AT5G65005.1</t>
  </si>
  <si>
    <t>AT5G65030.1</t>
  </si>
  <si>
    <t>AT5G65120.1</t>
  </si>
  <si>
    <t>AT5G65500.1</t>
  </si>
  <si>
    <t>AT5G65560.1</t>
  </si>
  <si>
    <t>AT5G65685.1</t>
  </si>
  <si>
    <t>AT5G65800.1</t>
  </si>
  <si>
    <t>AT5G65870.1</t>
  </si>
  <si>
    <t>AT5G66170.2</t>
  </si>
  <si>
    <t>AT5G66800.1</t>
  </si>
  <si>
    <t>AT5G66816.1</t>
  </si>
  <si>
    <t>AT5G66820.1</t>
  </si>
  <si>
    <t>AT5G66980.1</t>
  </si>
  <si>
    <t>AT5G67080.1</t>
  </si>
  <si>
    <t>AT5G67480.2</t>
  </si>
  <si>
    <t>ATMG00210.1</t>
  </si>
  <si>
    <t>AT1G26540.1</t>
  </si>
  <si>
    <t>AT1G26680.1</t>
  </si>
  <si>
    <t>AT1G26760.1</t>
  </si>
  <si>
    <t>AT1G27300.1</t>
  </si>
  <si>
    <t>AT1G27870.1</t>
  </si>
  <si>
    <t>AT1G28400.1</t>
  </si>
  <si>
    <t>AT1G28600.1</t>
  </si>
  <si>
    <t>AT1G28650.1</t>
  </si>
  <si>
    <t>AT1G28680.1</t>
  </si>
  <si>
    <t>AT1G29140.1</t>
  </si>
  <si>
    <t>AT1G29390.1</t>
  </si>
  <si>
    <t>AT1G29395.1</t>
  </si>
  <si>
    <t>AT1G29680.1</t>
  </si>
  <si>
    <t>AT1G30090.1</t>
  </si>
  <si>
    <t>AT1G30135.1</t>
  </si>
  <si>
    <t>AT1G30140.1</t>
  </si>
  <si>
    <t>AT1G30190.1</t>
  </si>
  <si>
    <t>AT1G30260.1</t>
  </si>
  <si>
    <t>AT1G30850.1</t>
  </si>
  <si>
    <t>AT1G31175.1</t>
  </si>
  <si>
    <t>AT1G31200.1</t>
  </si>
  <si>
    <t>AT1G31335.1</t>
  </si>
  <si>
    <t>AT1G31350.1</t>
  </si>
  <si>
    <t>AT1G31490.1</t>
  </si>
  <si>
    <t>AT1G31720.1</t>
  </si>
  <si>
    <t>AT1G31790.1</t>
  </si>
  <si>
    <t>AT1G31817.1</t>
  </si>
  <si>
    <t>AT1G31840.1</t>
  </si>
  <si>
    <t>AT1G32100.1</t>
  </si>
  <si>
    <t>AT1G32460.1</t>
  </si>
  <si>
    <t>AT1G32560.1</t>
  </si>
  <si>
    <t>AT1G32690.1</t>
  </si>
  <si>
    <t>AT1G32740.1</t>
  </si>
  <si>
    <t>AT1G33500.1</t>
  </si>
  <si>
    <t>AT1G33540.1</t>
  </si>
  <si>
    <t>AT1G33560.1</t>
  </si>
  <si>
    <t>AT1G34010.1</t>
  </si>
  <si>
    <t>AT1G34245.1</t>
  </si>
  <si>
    <t>AT1G34420.1</t>
  </si>
  <si>
    <t>AT1G34570.1</t>
  </si>
  <si>
    <t>AT1G36940.2</t>
  </si>
  <si>
    <t>AT1G40390.1</t>
  </si>
  <si>
    <t>AT1G43770.2</t>
  </si>
  <si>
    <t>AT1G43790.1</t>
  </si>
  <si>
    <t>AT1G45248.5</t>
  </si>
  <si>
    <t>AT1G45616.1</t>
  </si>
  <si>
    <t>AT1G47278.2</t>
  </si>
  <si>
    <t>AT1G47310.1</t>
  </si>
  <si>
    <t>AT1G47370.1</t>
  </si>
  <si>
    <t>AT1G47410.1</t>
  </si>
  <si>
    <t>AT1G47510.1</t>
  </si>
  <si>
    <t>AT1G47890.1</t>
  </si>
  <si>
    <t>AT1G47980.1</t>
  </si>
  <si>
    <t>AT1G48200.1</t>
  </si>
  <si>
    <t>AT1G48460.1</t>
  </si>
  <si>
    <t>AT1G48550.1</t>
  </si>
  <si>
    <t>AT1G48580.1</t>
  </si>
  <si>
    <t>AT1G48720.1</t>
  </si>
  <si>
    <t>AT1G48960.1</t>
  </si>
  <si>
    <t>AT1G49180.1</t>
  </si>
  <si>
    <t>AT1G49245.1</t>
  </si>
  <si>
    <t>AT1G49410.1</t>
  </si>
  <si>
    <t>AT1G49620.1</t>
  </si>
  <si>
    <t>AT1G49850.1</t>
  </si>
  <si>
    <t>AT1G49870.1</t>
  </si>
  <si>
    <t>AT1G50180.1</t>
  </si>
  <si>
    <t>AT1G50650.1</t>
  </si>
  <si>
    <t>AT1G50730.1</t>
  </si>
  <si>
    <t>AT1G50910.1</t>
  </si>
  <si>
    <t>AT1G51090.1</t>
  </si>
  <si>
    <t>AT1G51172.1</t>
  </si>
  <si>
    <t>AT1G51355.1</t>
  </si>
  <si>
    <t>AT1G52190.1</t>
  </si>
  <si>
    <t>AT1G52560.1</t>
  </si>
  <si>
    <t>AT1G52680.1</t>
  </si>
  <si>
    <t>AT1G52820.1</t>
  </si>
  <si>
    <t>AT1G52900.1</t>
  </si>
  <si>
    <t>AT1G53130.1</t>
  </si>
  <si>
    <t>AT1G53200.1</t>
  </si>
  <si>
    <t>AT1G53330.1</t>
  </si>
  <si>
    <t>AT1G53708.1</t>
  </si>
  <si>
    <t>AT1G53870.1</t>
  </si>
  <si>
    <t>AT1G53885.1</t>
  </si>
  <si>
    <t>AT1G53903.1</t>
  </si>
  <si>
    <t>AT1G53920.1</t>
  </si>
  <si>
    <t>AT1G54050.1</t>
  </si>
  <si>
    <t>AT1G54740.1</t>
  </si>
  <si>
    <t>AT1G54870.1</t>
  </si>
  <si>
    <t>AT1G54920.3</t>
  </si>
  <si>
    <t>AT1G55030.1</t>
  </si>
  <si>
    <t>AT1G55260.1</t>
  </si>
  <si>
    <t>AT1G55280.1</t>
  </si>
  <si>
    <t>AT1G55475.1</t>
  </si>
  <si>
    <t>AT1G55830.2</t>
  </si>
  <si>
    <t>AT1G55890.1</t>
  </si>
  <si>
    <t>AT1G55910.1</t>
  </si>
  <si>
    <t>AT1G56300.1</t>
  </si>
  <si>
    <t>AT1G56320.1</t>
  </si>
  <si>
    <t>AT1G56400.1</t>
  </si>
  <si>
    <t>AT1G57790.1</t>
  </si>
  <si>
    <t>AT1G58120.1</t>
  </si>
  <si>
    <t>AT1G58122.1</t>
  </si>
  <si>
    <t>AT1G58190.2</t>
  </si>
  <si>
    <t>AT1G58390.1</t>
  </si>
  <si>
    <t>AT1G60870.1</t>
  </si>
  <si>
    <t>AT1G60990.1</t>
  </si>
  <si>
    <t>AT1G61105.1</t>
  </si>
  <si>
    <t>AT1G61120.1</t>
  </si>
  <si>
    <t>AT1G61215.1</t>
  </si>
  <si>
    <t>AT1G61330.1</t>
  </si>
  <si>
    <t>AT1G61680.1</t>
  </si>
  <si>
    <t>AT1G62380.1</t>
  </si>
  <si>
    <t>AT1G62530.1</t>
  </si>
  <si>
    <t>AT1G62670.1</t>
  </si>
  <si>
    <t>AT1G62790.1</t>
  </si>
  <si>
    <t>AT1G62910.1</t>
  </si>
  <si>
    <t>AT1G63490.1</t>
  </si>
  <si>
    <t>AT1G63930.1</t>
  </si>
  <si>
    <t>AT1G64050.1</t>
  </si>
  <si>
    <t>AT1G64295.1</t>
  </si>
  <si>
    <t>AT1G64385.1</t>
  </si>
  <si>
    <t>AT1G64405.1</t>
  </si>
  <si>
    <t>AT1G65090.2</t>
  </si>
  <si>
    <t>AT1G65330.1</t>
  </si>
  <si>
    <t>AT1G65870.1</t>
  </si>
  <si>
    <t>AT1G66100.1</t>
  </si>
  <si>
    <t>AT1G66340.1</t>
  </si>
  <si>
    <t>AT1G66840.1</t>
  </si>
  <si>
    <t>AT1G66890.1</t>
  </si>
  <si>
    <t>AT1G67020.1</t>
  </si>
  <si>
    <t>AT1G67160.1</t>
  </si>
  <si>
    <t>AT1G67170.1</t>
  </si>
  <si>
    <t>AT1G67540.2</t>
  </si>
  <si>
    <t>AT1G67780.1</t>
  </si>
  <si>
    <t>AT1G67910.1</t>
  </si>
  <si>
    <t>AT1G67920.1</t>
  </si>
  <si>
    <t>AT1G68170.1</t>
  </si>
  <si>
    <t>AT1G68340.1</t>
  </si>
  <si>
    <t>AT1G68350.1</t>
  </si>
  <si>
    <t>AT1G68490.1</t>
  </si>
  <si>
    <t>AT1G68765.1</t>
  </si>
  <si>
    <t>AT1G68780.1</t>
  </si>
  <si>
    <t>AT1G68940.3</t>
  </si>
  <si>
    <t>AT1G69350.1</t>
  </si>
  <si>
    <t>AT1G69360.1</t>
  </si>
  <si>
    <t>AT1G69550.1</t>
  </si>
  <si>
    <t>AT1G69588.1</t>
  </si>
  <si>
    <t>AT1G69630.1</t>
  </si>
  <si>
    <t>AT1G70270.1</t>
  </si>
  <si>
    <t>AT1G70650.1</t>
  </si>
  <si>
    <t>AT1G70700.1</t>
  </si>
  <si>
    <t>AT1G70780.1</t>
  </si>
  <si>
    <t>AT1G70820.1</t>
  </si>
  <si>
    <t>AT1G71520.1</t>
  </si>
  <si>
    <t>AT1G72060.1</t>
  </si>
  <si>
    <t>AT1G72070.1</t>
  </si>
  <si>
    <t>AT1G72100.1</t>
  </si>
  <si>
    <t>AT1G72230.1</t>
  </si>
  <si>
    <t>AT1G72610.1</t>
  </si>
  <si>
    <t>AT1G72650.2</t>
  </si>
  <si>
    <t>AT1G73260.1</t>
  </si>
  <si>
    <t>AT1G73270.1</t>
  </si>
  <si>
    <t>AT1G73300.1</t>
  </si>
  <si>
    <t>AT1G73890.1</t>
  </si>
  <si>
    <t>AT1G74190.1</t>
  </si>
  <si>
    <t>AT1G74410.1</t>
  </si>
  <si>
    <t>AT1G75140.1</t>
  </si>
  <si>
    <t>AT1G76065.1</t>
  </si>
  <si>
    <t>AT1G76240.1</t>
  </si>
  <si>
    <t>AT1G76280.3</t>
  </si>
  <si>
    <t>AT1G76480.2</t>
  </si>
  <si>
    <t>AT1G76520.1</t>
  </si>
  <si>
    <t>AT1G76600.1</t>
  </si>
  <si>
    <t>AT1G76610.1</t>
  </si>
  <si>
    <t>AT1G77270.1</t>
  </si>
  <si>
    <t>AT1G77330.1</t>
  </si>
  <si>
    <t>AT1G78410.1</t>
  </si>
  <si>
    <t>AT1G78660.1</t>
  </si>
  <si>
    <t>AT1G78680.1</t>
  </si>
  <si>
    <t>AT1G78730.1</t>
  </si>
  <si>
    <t>AT1G78750.1</t>
  </si>
  <si>
    <t>AT1G78990.1</t>
  </si>
  <si>
    <t>AT1G79160.1</t>
  </si>
  <si>
    <t>AT1G79220.1</t>
  </si>
  <si>
    <t>AT1G79760.1</t>
  </si>
  <si>
    <t>AT1G79780.1</t>
  </si>
  <si>
    <t>AT1G79910.1</t>
  </si>
  <si>
    <t>AT1G80100.1</t>
  </si>
  <si>
    <t>AT1G80150.1</t>
  </si>
  <si>
    <t>AT1G80245.1</t>
  </si>
  <si>
    <t>AT1G80570.2</t>
  </si>
  <si>
    <t>AT1G80630.1</t>
  </si>
  <si>
    <t>AT1G80700.1</t>
  </si>
  <si>
    <t>AT2G01410.1</t>
  </si>
  <si>
    <t>AT2G01590.1</t>
  </si>
  <si>
    <t>AT2G01755.1</t>
  </si>
  <si>
    <t>AT2G01870.1</t>
  </si>
  <si>
    <t>AT2G01918.1</t>
  </si>
  <si>
    <t>AT2G01990.1</t>
  </si>
  <si>
    <t>AT2G02030.1</t>
  </si>
  <si>
    <t>AT2G02147.1</t>
  </si>
  <si>
    <t>AT2G02650.1</t>
  </si>
  <si>
    <t>AT2G02750.1</t>
  </si>
  <si>
    <t>AT2G02850.1</t>
  </si>
  <si>
    <t>AT2G02950.1</t>
  </si>
  <si>
    <t>AT2G03720.1</t>
  </si>
  <si>
    <t>AT2G04230.1</t>
  </si>
  <si>
    <t>AT2G04240.1</t>
  </si>
  <si>
    <t>AT2G04420.1</t>
  </si>
  <si>
    <t>AT2G04480.1</t>
  </si>
  <si>
    <t>AT2G04795.1</t>
  </si>
  <si>
    <t>AT2G04810.1</t>
  </si>
  <si>
    <t>AT2G04850.1</t>
  </si>
  <si>
    <t>AT2G04920.1</t>
  </si>
  <si>
    <t>AT2G05910.1</t>
  </si>
  <si>
    <t>AT2G06040.1</t>
  </si>
  <si>
    <t>AT2G07725.1</t>
  </si>
  <si>
    <t>AT2G07820.1</t>
  </si>
  <si>
    <t>AT2G13820.1</t>
  </si>
  <si>
    <t>AT2G14095.1</t>
  </si>
  <si>
    <t>AT2G14920.1</t>
  </si>
  <si>
    <t>AT2G15020.1</t>
  </si>
  <si>
    <t>AT2G15042.1</t>
  </si>
  <si>
    <t>AT2G15080.1</t>
  </si>
  <si>
    <t>AT2G15180.1</t>
  </si>
  <si>
    <t>AT2G15220.1</t>
  </si>
  <si>
    <t>AT2G15420.1</t>
  </si>
  <si>
    <t>AT2G15580.1</t>
  </si>
  <si>
    <t>AT2G15780.1</t>
  </si>
  <si>
    <t>AT2G16040.1</t>
  </si>
  <si>
    <t>AT2G16290.1</t>
  </si>
  <si>
    <t>AT2G16385.1</t>
  </si>
  <si>
    <t>AT2G17030.1</t>
  </si>
  <si>
    <t>AT2G17033.2</t>
  </si>
  <si>
    <t>AT2G17120.1</t>
  </si>
  <si>
    <t>AT2G17550.1</t>
  </si>
  <si>
    <t>AT2G17787.1</t>
  </si>
  <si>
    <t>AT2G18210.1</t>
  </si>
  <si>
    <t>AT2G18340.1</t>
  </si>
  <si>
    <t>AT2G18520.1</t>
  </si>
  <si>
    <t>AT2G18660.1</t>
  </si>
  <si>
    <t>AT2G18680.1</t>
  </si>
  <si>
    <t>AT2G18690.1</t>
  </si>
  <si>
    <t>AT2G18969.1</t>
  </si>
  <si>
    <t>AT2G19000.1</t>
  </si>
  <si>
    <t>AT2G19280.1</t>
  </si>
  <si>
    <t>AT2G19590.1</t>
  </si>
  <si>
    <t>AT2G20210.1</t>
  </si>
  <si>
    <t>AT2G20230.1</t>
  </si>
  <si>
    <t>AT2G20310.1</t>
  </si>
  <si>
    <t>AT2G20362.1</t>
  </si>
  <si>
    <t>AT2G20710.1</t>
  </si>
  <si>
    <t>AT2G20815.1</t>
  </si>
  <si>
    <t>AT2G20870.1</t>
  </si>
  <si>
    <t>AT2G20875.1</t>
  </si>
  <si>
    <t>AT2G21080.1</t>
  </si>
  <si>
    <t>AT2G21140.1</t>
  </si>
  <si>
    <t>AT2G21180.1</t>
  </si>
  <si>
    <t>AT2G21720.1</t>
  </si>
  <si>
    <t>AT2G21930.1</t>
  </si>
  <si>
    <t>AT2G21950.1</t>
  </si>
  <si>
    <t>AT2G22180.1</t>
  </si>
  <si>
    <t>AT2G22590.1</t>
  </si>
  <si>
    <t>AT2G22720.2</t>
  </si>
  <si>
    <t>AT2G22810.1</t>
  </si>
  <si>
    <t>AT2G23000.1</t>
  </si>
  <si>
    <t>AT2G23110.1</t>
  </si>
  <si>
    <t>AT2G23755.1</t>
  </si>
  <si>
    <t>AT2G24030.1</t>
  </si>
  <si>
    <t>AT2G24210.1</t>
  </si>
  <si>
    <t>AT2G24440.1</t>
  </si>
  <si>
    <t>AT2G24450.1</t>
  </si>
  <si>
    <t>AT2G24700.1</t>
  </si>
  <si>
    <t>AT2G24960.1</t>
  </si>
  <si>
    <t>AT2G24970.1</t>
  </si>
  <si>
    <t>AT2G25410.1</t>
  </si>
  <si>
    <t>AT2G25490.1</t>
  </si>
  <si>
    <t>AT2G25590.1</t>
  </si>
  <si>
    <t>AT2G25735.1</t>
  </si>
  <si>
    <t>AT2G25770.1</t>
  </si>
  <si>
    <t>AT2G25780.1</t>
  </si>
  <si>
    <t>AT2G25790.1</t>
  </si>
  <si>
    <t>AT2G25890.1</t>
  </si>
  <si>
    <t>AT2G26030.1</t>
  </si>
  <si>
    <t>AT2G26530.1</t>
  </si>
  <si>
    <t>AT2G26790.1</t>
  </si>
  <si>
    <t>AT2G27130.1</t>
  </si>
  <si>
    <t>AT2G27228.1</t>
  </si>
  <si>
    <t>AT2G27260.1</t>
  </si>
  <si>
    <t>AT2G27315.1</t>
  </si>
  <si>
    <t>AT2G27360.1</t>
  </si>
  <si>
    <t>AT2G27385.1</t>
  </si>
  <si>
    <t>AT2G27430.1</t>
  </si>
  <si>
    <t>AT2G27480.1</t>
  </si>
  <si>
    <t>AT2G28085.1</t>
  </si>
  <si>
    <t>AT2G28105.1</t>
  </si>
  <si>
    <t>AT2G28130.1</t>
  </si>
  <si>
    <t>AT2G28160.1</t>
  </si>
  <si>
    <t>AT2G28330.1</t>
  </si>
  <si>
    <t>AT2G28430.1</t>
  </si>
  <si>
    <t>AT2G28440.1</t>
  </si>
  <si>
    <t>AT2G29510.1</t>
  </si>
  <si>
    <t>AT2G29660.1</t>
  </si>
  <si>
    <t>AT2G30280.1</t>
  </si>
  <si>
    <t>AT2G30395.1</t>
  </si>
  <si>
    <t>AT2G30480.3</t>
  </si>
  <si>
    <t>AT2G30890.1</t>
  </si>
  <si>
    <t>AT2G31081.1</t>
  </si>
  <si>
    <t>AT2G31480.1</t>
  </si>
  <si>
    <t>AT2G31940.1</t>
  </si>
  <si>
    <t>AT2G31945.1</t>
  </si>
  <si>
    <t>AT2G31985.1</t>
  </si>
  <si>
    <t>AT2G32020.1</t>
  </si>
  <si>
    <t>AT2G32120.1</t>
  </si>
  <si>
    <t>AT2G32240.1</t>
  </si>
  <si>
    <t>AT2G32280.1</t>
  </si>
  <si>
    <t>AT2G32290.1</t>
  </si>
  <si>
    <t>AT2G32300.1</t>
  </si>
  <si>
    <t>AT2G32840.1</t>
  </si>
  <si>
    <t>AT2G33360.1</t>
  </si>
  <si>
    <t>AT2G33385.2</t>
  </si>
  <si>
    <t>AT2G33690.1</t>
  </si>
  <si>
    <t>AT2G34320.1</t>
  </si>
  <si>
    <t>AT2G34520.1</t>
  </si>
  <si>
    <t>AT2G34530.1</t>
  </si>
  <si>
    <t>AT2G34580.1</t>
  </si>
  <si>
    <t>AT2G34610.1</t>
  </si>
  <si>
    <t>AT2G34700.1</t>
  </si>
  <si>
    <t>AT2G34780.1</t>
  </si>
  <si>
    <t>AT2G34930.1</t>
  </si>
  <si>
    <t>AT2G35290.1</t>
  </si>
  <si>
    <t>AT2G35300.1</t>
  </si>
  <si>
    <t>AT2G35470.1</t>
  </si>
  <si>
    <t>AT2G36100.1</t>
  </si>
  <si>
    <t>AT2G36220.1</t>
  </si>
  <si>
    <t>AT2G36640.1</t>
  </si>
  <si>
    <t>AT2G36690.1</t>
  </si>
  <si>
    <t>AT2G36970.1</t>
  </si>
  <si>
    <t>AT2G37100.1</t>
  </si>
  <si>
    <t>AT2G37330.1</t>
  </si>
  <si>
    <t>AT2G37480.1</t>
  </si>
  <si>
    <t>AT2G37530.1</t>
  </si>
  <si>
    <t>AT2G37678.1</t>
  </si>
  <si>
    <t>AT2G37820.1</t>
  </si>
  <si>
    <t>AT2G37880.1</t>
  </si>
  <si>
    <t>AT2G38185.4</t>
  </si>
  <si>
    <t>AT2G38420.1</t>
  </si>
  <si>
    <t>AT2G38430.1</t>
  </si>
  <si>
    <t>AT2G38465.1</t>
  </si>
  <si>
    <t>AT2G38550.1</t>
  </si>
  <si>
    <t>AT2G38760.1</t>
  </si>
  <si>
    <t>AT2G38830.1</t>
  </si>
  <si>
    <t>AT2G38860.2</t>
  </si>
  <si>
    <t>AT2G38870.1</t>
  </si>
  <si>
    <t>AT2G39230.1</t>
  </si>
  <si>
    <t>AT2G39490.1</t>
  </si>
  <si>
    <t>AT2G39920.1</t>
  </si>
  <si>
    <t>AT2G40113.1</t>
  </si>
  <si>
    <t>AT2G40390.1</t>
  </si>
  <si>
    <t>AT2G40840.1</t>
  </si>
  <si>
    <t>AT2G40940.1</t>
  </si>
  <si>
    <t>AT2G41180.1</t>
  </si>
  <si>
    <t>AT2G41200.1</t>
  </si>
  <si>
    <t>AT2G41342.1</t>
  </si>
  <si>
    <t>AT2G41475.1</t>
  </si>
  <si>
    <t>AT2G41600.5</t>
  </si>
  <si>
    <t>AT2G41610.1</t>
  </si>
  <si>
    <t>AT2G42000.2</t>
  </si>
  <si>
    <t>AT2G42260.1</t>
  </si>
  <si>
    <t>AT2G42560.1</t>
  </si>
  <si>
    <t>AT2G42800.1</t>
  </si>
  <si>
    <t>AT2G42900.1</t>
  </si>
  <si>
    <t>AT2G43060.1</t>
  </si>
  <si>
    <t>AT2G43260.1</t>
  </si>
  <si>
    <t>AT2G43310.1</t>
  </si>
  <si>
    <t>AT2G43540.1</t>
  </si>
  <si>
    <t>AT2G43990.1</t>
  </si>
  <si>
    <t>AT2G44190.1</t>
  </si>
  <si>
    <t>AT2G44600.1</t>
  </si>
  <si>
    <t>AT2G45060.1</t>
  </si>
  <si>
    <t>AT2G46050.1</t>
  </si>
  <si>
    <t>AT2G46140.1</t>
  </si>
  <si>
    <t>AT2G46240.1</t>
  </si>
  <si>
    <t>AT2G46300.1</t>
  </si>
  <si>
    <t>AT2G46735.1</t>
  </si>
  <si>
    <t>AT2G46980.2</t>
  </si>
  <si>
    <t>AT2G47485.1</t>
  </si>
  <si>
    <t>AT2G47600.1</t>
  </si>
  <si>
    <t>AT3G01175.1</t>
  </si>
  <si>
    <t>AT3G01510.1</t>
  </si>
  <si>
    <t>AT3G01516.1</t>
  </si>
  <si>
    <t>AT3G01840.1</t>
  </si>
  <si>
    <t>AT3G01860.1</t>
  </si>
  <si>
    <t>AT3G02490.1</t>
  </si>
  <si>
    <t>AT3G02555.1</t>
  </si>
  <si>
    <t>AT3G03040.1</t>
  </si>
  <si>
    <t>AT3G03150.1</t>
  </si>
  <si>
    <t>AT3G03341.1</t>
  </si>
  <si>
    <t>AT3G03700.1</t>
  </si>
  <si>
    <t>AT3G03730.1</t>
  </si>
  <si>
    <t>AT3G03860.1</t>
  </si>
  <si>
    <t>AT3G04440.1</t>
  </si>
  <si>
    <t>AT3G04580.1</t>
  </si>
  <si>
    <t>AT3G05250.1</t>
  </si>
  <si>
    <t>AT3G05330.1</t>
  </si>
  <si>
    <t>AT3G05920.1</t>
  </si>
  <si>
    <t>AT3G05975.1</t>
  </si>
  <si>
    <t>AT3G06160.2</t>
  </si>
  <si>
    <t>AT3G06240.1</t>
  </si>
  <si>
    <t>AT3G06250.1</t>
  </si>
  <si>
    <t>AT3G06390.1</t>
  </si>
  <si>
    <t>AT3G06560.1</t>
  </si>
  <si>
    <t>AT3G06780.1</t>
  </si>
  <si>
    <t>AT3G06950.1</t>
  </si>
  <si>
    <t>AT3G07150.1</t>
  </si>
  <si>
    <t>AT3G07350.1</t>
  </si>
  <si>
    <t>AT3G07450.1</t>
  </si>
  <si>
    <t>AT3G07580.2</t>
  </si>
  <si>
    <t>AT3G07600.1</t>
  </si>
  <si>
    <t>AT3G07640.1</t>
  </si>
  <si>
    <t>AT3G07730.1</t>
  </si>
  <si>
    <t>AT3G07870.1</t>
  </si>
  <si>
    <t>AT3G07930.3</t>
  </si>
  <si>
    <t>AT3G08490.1</t>
  </si>
  <si>
    <t>AT3G08780.1</t>
  </si>
  <si>
    <t>AT3G08800.1</t>
  </si>
  <si>
    <t>AT3G09080.1</t>
  </si>
  <si>
    <t>AT3G09120.1</t>
  </si>
  <si>
    <t>AT3G09140.1</t>
  </si>
  <si>
    <t>AT3G09510.1</t>
  </si>
  <si>
    <t>AT3G09860.1</t>
  </si>
  <si>
    <t>AT3G10020.1</t>
  </si>
  <si>
    <t>AT3G10120.1</t>
  </si>
  <si>
    <t>AT3G10940.1</t>
  </si>
  <si>
    <t>AT3G11150.1</t>
  </si>
  <si>
    <t>AT3G11890.2</t>
  </si>
  <si>
    <t>AT3G12920.1</t>
  </si>
  <si>
    <t>AT3G12960.1</t>
  </si>
  <si>
    <t>AT3G13020.1</t>
  </si>
  <si>
    <t>AT3G13160.1</t>
  </si>
  <si>
    <t>AT3G13360.1</t>
  </si>
  <si>
    <t>AT3G13480.1</t>
  </si>
  <si>
    <t>AT3G13840.1</t>
  </si>
  <si>
    <t>AT3G13898.1</t>
  </si>
  <si>
    <t>AT3G13980.1</t>
  </si>
  <si>
    <t>AT3G14200.1</t>
  </si>
  <si>
    <t>AT3G14280.1</t>
  </si>
  <si>
    <t>AT3G14362.1</t>
  </si>
  <si>
    <t>AT3G14760.1</t>
  </si>
  <si>
    <t>AT3G14880.1</t>
  </si>
  <si>
    <t>AT3G15070.1</t>
  </si>
  <si>
    <t>AT3G15390.1</t>
  </si>
  <si>
    <t>AT3G15740.1</t>
  </si>
  <si>
    <t>AT3G15750.1</t>
  </si>
  <si>
    <t>AT3G15760.1</t>
  </si>
  <si>
    <t>AT3G15900.1</t>
  </si>
  <si>
    <t>AT3G16175.1</t>
  </si>
  <si>
    <t>AT3G16180.1</t>
  </si>
  <si>
    <t>AT3G16300.1</t>
  </si>
  <si>
    <t>AT3G16660.1</t>
  </si>
  <si>
    <t>AT3G16670.1</t>
  </si>
  <si>
    <t>AT3G16890.1</t>
  </si>
  <si>
    <t>AT3G17070.1</t>
  </si>
  <si>
    <t>AT3G17210.1</t>
  </si>
  <si>
    <t>AT3G17220.1</t>
  </si>
  <si>
    <t>AT3G17380.1</t>
  </si>
  <si>
    <t>AT3G18035.1</t>
  </si>
  <si>
    <t>AT3G18150.1</t>
  </si>
  <si>
    <t>AT3G18280.1</t>
  </si>
  <si>
    <t>AT3G18310.1</t>
  </si>
  <si>
    <t>AT3G18670.1</t>
  </si>
  <si>
    <t>AT3G18770.1</t>
  </si>
  <si>
    <t>AT3G18840.2</t>
  </si>
  <si>
    <t>AT3G18960.1</t>
  </si>
  <si>
    <t>AT3G19660.1</t>
  </si>
  <si>
    <t>AT3G20015.1</t>
  </si>
  <si>
    <t>AT3G20170.1</t>
  </si>
  <si>
    <t>AT3G20280.1</t>
  </si>
  <si>
    <t>AT3G20340.1</t>
  </si>
  <si>
    <t>AT3G20490.1</t>
  </si>
  <si>
    <t>AT3G20980.1</t>
  </si>
  <si>
    <t>AT3G21000.1</t>
  </si>
  <si>
    <t>AT3G21150.1</t>
  </si>
  <si>
    <t>AT3G21510.1</t>
  </si>
  <si>
    <t>AT3G21570.1</t>
  </si>
  <si>
    <t>AT3G22060.1</t>
  </si>
  <si>
    <t>AT3G22170.1</t>
  </si>
  <si>
    <t>AT3G22250.1</t>
  </si>
  <si>
    <t>AT3G22470.1</t>
  </si>
  <si>
    <t>AT3G22942.1</t>
  </si>
  <si>
    <t>AT3G23150.1</t>
  </si>
  <si>
    <t>AT3G23360.1</t>
  </si>
  <si>
    <t>AT3G23440.1</t>
  </si>
  <si>
    <t>AT3G23740.1</t>
  </si>
  <si>
    <t>AT3G23910.1</t>
  </si>
  <si>
    <t>AT3G24020.1</t>
  </si>
  <si>
    <t>AT3G24100.1</t>
  </si>
  <si>
    <t>AT3G24110.1</t>
  </si>
  <si>
    <t>AT3G24225.1</t>
  </si>
  <si>
    <t>AT3G24420.1</t>
  </si>
  <si>
    <t>AT3G24500.1</t>
  </si>
  <si>
    <t>AT3G24760.1</t>
  </si>
  <si>
    <t>AT3G25130.1</t>
  </si>
  <si>
    <t>AT3G25545.1</t>
  </si>
  <si>
    <t>AT3G25750.1</t>
  </si>
  <si>
    <t>AT3G25820.1</t>
  </si>
  <si>
    <t>AT3G25830.1</t>
  </si>
  <si>
    <t>AT3G26040.1</t>
  </si>
  <si>
    <t>AT3G26050.1</t>
  </si>
  <si>
    <t>AT3G26090.1</t>
  </si>
  <si>
    <t>AT3G26350.1</t>
  </si>
  <si>
    <t>AT3G26360.1</t>
  </si>
  <si>
    <t>AT3G26540.1</t>
  </si>
  <si>
    <t>AT3G26600.1</t>
  </si>
  <si>
    <t>AT3G26922.1</t>
  </si>
  <si>
    <t>AT3G27420.1</t>
  </si>
  <si>
    <t>AT3G27520.1</t>
  </si>
  <si>
    <t>AT3G28370.1</t>
  </si>
  <si>
    <t>AT3G28410.1</t>
  </si>
  <si>
    <t>AT3G28455.1</t>
  </si>
  <si>
    <t>AT3G28880.1</t>
  </si>
  <si>
    <t>AT3G28890.1</t>
  </si>
  <si>
    <t>AT3G29310.1</t>
  </si>
  <si>
    <t>AT3G29370.1</t>
  </si>
  <si>
    <t>AT3G29400.1</t>
  </si>
  <si>
    <t>AT3G29410.1</t>
  </si>
  <si>
    <t>AT3G29770.1</t>
  </si>
  <si>
    <t>AT3G29830.1</t>
  </si>
  <si>
    <t>AT3G36659.1</t>
  </si>
  <si>
    <t>AT3G42723.1</t>
  </si>
  <si>
    <t>AT3G43110.1</t>
  </si>
  <si>
    <t>AT3G44380.1</t>
  </si>
  <si>
    <t>AT3G44735.1</t>
  </si>
  <si>
    <t>AT3G44810.1</t>
  </si>
  <si>
    <t>AT3G45080.1</t>
  </si>
  <si>
    <t>AT3G45650.1</t>
  </si>
  <si>
    <t>AT3G45680.1</t>
  </si>
  <si>
    <t>AT3G46260.1</t>
  </si>
  <si>
    <t>AT3G46580.1</t>
  </si>
  <si>
    <t>AT3G46750.1</t>
  </si>
  <si>
    <t>AT3G46860.1</t>
  </si>
  <si>
    <t>AT3G47510.1</t>
  </si>
  <si>
    <t>AT3G47680.1</t>
  </si>
  <si>
    <t>AT3G47833.1</t>
  </si>
  <si>
    <t>AT3G48080.1</t>
  </si>
  <si>
    <t>AT3G48090.1</t>
  </si>
  <si>
    <t>AT3G48210.1</t>
  </si>
  <si>
    <t>AT3G48270.1</t>
  </si>
  <si>
    <t>AT3G48510.1</t>
  </si>
  <si>
    <t>AT3G48675.1</t>
  </si>
  <si>
    <t>AT3G48690.1</t>
  </si>
  <si>
    <t>AT3G48970.1</t>
  </si>
  <si>
    <t>AT3G49055.1</t>
  </si>
  <si>
    <t>AT3G49070.1</t>
  </si>
  <si>
    <t>AT3G49400.1</t>
  </si>
  <si>
    <t>AT3G49490.1</t>
  </si>
  <si>
    <t>AT3G49580.1</t>
  </si>
  <si>
    <t>AT3G49590.3</t>
  </si>
  <si>
    <t>AT3G49700.1</t>
  </si>
  <si>
    <t>AT3G50610.1</t>
  </si>
  <si>
    <t>AT3G50900.1</t>
  </si>
  <si>
    <t>AT3G50980.1</t>
  </si>
  <si>
    <t>AT3G51325.1</t>
  </si>
  <si>
    <t>AT3G51380.1</t>
  </si>
  <si>
    <t>AT3G51590.1</t>
  </si>
  <si>
    <t>AT3G52105.1</t>
  </si>
  <si>
    <t>AT3G52230.1</t>
  </si>
  <si>
    <t>AT3G52320.1</t>
  </si>
  <si>
    <t>AT3G52420.1</t>
  </si>
  <si>
    <t>AT3G52430.1</t>
  </si>
  <si>
    <t>AT3G52710.1</t>
  </si>
  <si>
    <t>AT3G53040.1</t>
  </si>
  <si>
    <t>AT3G53240.1</t>
  </si>
  <si>
    <t>AT3G54000.1</t>
  </si>
  <si>
    <t>AT3G54070.1</t>
  </si>
  <si>
    <t>AT3G54200.1</t>
  </si>
  <si>
    <t>AT3G54260.1</t>
  </si>
  <si>
    <t>AT3G54310.1</t>
  </si>
  <si>
    <t>AT3G54630.1</t>
  </si>
  <si>
    <t>AT3G54980.1</t>
  </si>
  <si>
    <t>AT3G55040.1</t>
  </si>
  <si>
    <t>AT3G55230.1</t>
  </si>
  <si>
    <t>AT3G55470.1</t>
  </si>
  <si>
    <t>AT3G55646.1</t>
  </si>
  <si>
    <t>AT3G55820.1</t>
  </si>
  <si>
    <t>AT3G56360.1</t>
  </si>
  <si>
    <t>AT3G56870.1</t>
  </si>
  <si>
    <t>AT3G56891.1</t>
  </si>
  <si>
    <t>AT3G57500.1</t>
  </si>
  <si>
    <t>AT3G57570.2</t>
  </si>
  <si>
    <t>AT3G57860.1</t>
  </si>
  <si>
    <t>AT3G57930.1</t>
  </si>
  <si>
    <t>AT3G58720.2</t>
  </si>
  <si>
    <t>AT3G58770.1</t>
  </si>
  <si>
    <t>AT3G58850.1</t>
  </si>
  <si>
    <t>AT3G58930.1</t>
  </si>
  <si>
    <t>AT3G59200.1</t>
  </si>
  <si>
    <t>AT3G59230.1</t>
  </si>
  <si>
    <t>AT3G59240.1</t>
  </si>
  <si>
    <t>AT3G59300.1</t>
  </si>
  <si>
    <t>AT3G59690.1</t>
  </si>
  <si>
    <t>AT3G60270.1</t>
  </si>
  <si>
    <t>AT3G60290.1</t>
  </si>
  <si>
    <t>AT1G01800.1</t>
  </si>
  <si>
    <t>AT1G02180.1</t>
  </si>
  <si>
    <t>AT1G02820.1</t>
  </si>
  <si>
    <t>AT1G03290.1</t>
  </si>
  <si>
    <t>AT1G03495.1</t>
  </si>
  <si>
    <t>AT1G04030.1</t>
  </si>
  <si>
    <t>AT1G04570.1</t>
  </si>
  <si>
    <t>AT1G05030.1</t>
  </si>
  <si>
    <t>AT1G05120.1</t>
  </si>
  <si>
    <t>AT1G05420.1</t>
  </si>
  <si>
    <t>AT1G06010.1</t>
  </si>
  <si>
    <t>AT1G06500.1</t>
  </si>
  <si>
    <t>AT1G06510.1</t>
  </si>
  <si>
    <t>AT1G06620.1</t>
  </si>
  <si>
    <t>AT1G06650.2</t>
  </si>
  <si>
    <t>AT1G06790.1</t>
  </si>
  <si>
    <t>AT1G07020.1</t>
  </si>
  <si>
    <t>AT1G07130.1</t>
  </si>
  <si>
    <t>AT1G07350.1</t>
  </si>
  <si>
    <t>AT1G07840.2</t>
  </si>
  <si>
    <t>AT1G08170.1</t>
  </si>
  <si>
    <t>AT1G08790.1</t>
  </si>
  <si>
    <t>AT1G09920.1</t>
  </si>
  <si>
    <t>AT1G10650.1</t>
  </si>
  <si>
    <t>AT1G10710.1</t>
  </si>
  <si>
    <t>AT1G10820.2</t>
  </si>
  <si>
    <t>AT1G12120.1</t>
  </si>
  <si>
    <t>AT1G12230.2</t>
  </si>
  <si>
    <t>AT1G12330.1</t>
  </si>
  <si>
    <t>AT1G13190.1</t>
  </si>
  <si>
    <t>AT1G13230.1</t>
  </si>
  <si>
    <t>AT1G13360.1</t>
  </si>
  <si>
    <t>AT1G13420.1</t>
  </si>
  <si>
    <t>AT1G13480.1</t>
  </si>
  <si>
    <t>AT1G13520.1</t>
  </si>
  <si>
    <t>AT1G13700.1</t>
  </si>
  <si>
    <t>AT1G13920.1</t>
  </si>
  <si>
    <t>AT1G14130.1</t>
  </si>
  <si>
    <t>AT1G14680.1</t>
  </si>
  <si>
    <t>AT1G14860.1</t>
  </si>
  <si>
    <t>AT1G15100.1</t>
  </si>
  <si>
    <t>AT1G15400.3</t>
  </si>
  <si>
    <t>AT1G15660.1</t>
  </si>
  <si>
    <t>AT1G16630.1</t>
  </si>
  <si>
    <t>AT1G16650.1</t>
  </si>
  <si>
    <t>AT1G16790.1</t>
  </si>
  <si>
    <t>AT1G16905.1</t>
  </si>
  <si>
    <t>AT1G17110.2</t>
  </si>
  <si>
    <t>AT1G17170.1</t>
  </si>
  <si>
    <t>AT1G17200.1</t>
  </si>
  <si>
    <t>AT1G17410.1</t>
  </si>
  <si>
    <t>AT1G17940.1</t>
  </si>
  <si>
    <t>AT1G18190.1</t>
  </si>
  <si>
    <t>AT1G18560.1</t>
  </si>
  <si>
    <t>AT1G18850.1</t>
  </si>
  <si>
    <t>AT1G18880.1</t>
  </si>
  <si>
    <t>AT1G19010.1</t>
  </si>
  <si>
    <t>AT1G19130.1</t>
  </si>
  <si>
    <t>AT1G19210.1</t>
  </si>
  <si>
    <t>AT1G19530.1</t>
  </si>
  <si>
    <t>AT1G19670.1</t>
  </si>
  <si>
    <t>AT1G19680.1</t>
  </si>
  <si>
    <t>AT1G20970.1</t>
  </si>
  <si>
    <t>AT1G21010.1</t>
  </si>
  <si>
    <t>AT1G21670.1</t>
  </si>
  <si>
    <t>AT1G21680.1</t>
  </si>
  <si>
    <t>AT1G21770.1</t>
  </si>
  <si>
    <t>AT1G22160.1</t>
  </si>
  <si>
    <t>AT1G22680.1</t>
  </si>
  <si>
    <t>AT1G22810.1</t>
  </si>
  <si>
    <t>AT1G23110.1</t>
  </si>
  <si>
    <t>AT1G23965.1</t>
  </si>
  <si>
    <t>AT1G24020.1</t>
  </si>
  <si>
    <t>AT1G24095.1</t>
  </si>
  <si>
    <t>AT1G24130.1</t>
  </si>
  <si>
    <t>AT1G25240.1</t>
  </si>
  <si>
    <t>AT1G25320.1</t>
  </si>
  <si>
    <t>AT1G26610.1</t>
  </si>
  <si>
    <t>AT1G26761.1</t>
  </si>
  <si>
    <t>AT1G26820.1</t>
  </si>
  <si>
    <t>AT1G27290.1</t>
  </si>
  <si>
    <t>AT1G27340.1</t>
  </si>
  <si>
    <t>AT1G27410.1</t>
  </si>
  <si>
    <t>AT1G27700.1</t>
  </si>
  <si>
    <t>AT1G27950.1</t>
  </si>
  <si>
    <t>AT1G28410.1</t>
  </si>
  <si>
    <t>AT1G28700.1</t>
  </si>
  <si>
    <t>AT1G28710.1</t>
  </si>
  <si>
    <t>AT1G29420.1</t>
  </si>
  <si>
    <t>AT1G29490.1</t>
  </si>
  <si>
    <t>AT1G29500.1</t>
  </si>
  <si>
    <t>AT1G30240.2</t>
  </si>
  <si>
    <t>AT1G30370.1</t>
  </si>
  <si>
    <t>AT1G30870.1</t>
  </si>
  <si>
    <t>AT1G31290.1</t>
  </si>
  <si>
    <t>AT1G31440.1</t>
  </si>
  <si>
    <t>AT1G31460.1</t>
  </si>
  <si>
    <t>AT1G31670.1</t>
  </si>
  <si>
    <t>AT1G32310.1</t>
  </si>
  <si>
    <t>AT1G32320.1</t>
  </si>
  <si>
    <t>AT1G33270.1</t>
  </si>
  <si>
    <t>AT1G33340.1</t>
  </si>
  <si>
    <t>AT1G33590.1</t>
  </si>
  <si>
    <t>AT1G34640.1</t>
  </si>
  <si>
    <t>AT1G35210.1</t>
  </si>
  <si>
    <t>AT1G35420.2</t>
  </si>
  <si>
    <t>AT1G35710.1</t>
  </si>
  <si>
    <t>AT1G36990.1</t>
  </si>
  <si>
    <t>AT1G43245.1</t>
  </si>
  <si>
    <t>AT1G43722.1</t>
  </si>
  <si>
    <t>AT1G43760.1</t>
  </si>
  <si>
    <t>AT1G44120.1</t>
  </si>
  <si>
    <t>AT1G47200.1</t>
  </si>
  <si>
    <t>AT1G47350.1</t>
  </si>
  <si>
    <t>AT1G47820.1</t>
  </si>
  <si>
    <t>AT1G48635.2</t>
  </si>
  <si>
    <t>AT1G49050.1</t>
  </si>
  <si>
    <t>AT1G49330.1</t>
  </si>
  <si>
    <t>AT1G49770.1</t>
  </si>
  <si>
    <t>AT1G51630.1</t>
  </si>
  <si>
    <t>AT1G52220.1</t>
  </si>
  <si>
    <t>AT1G52520.1</t>
  </si>
  <si>
    <t>AT1G52565.1</t>
  </si>
  <si>
    <t>AT1G52620.1</t>
  </si>
  <si>
    <t>AT1G52690.1</t>
  </si>
  <si>
    <t>AT1G52780.1</t>
  </si>
  <si>
    <t>AT1G53520.1</t>
  </si>
  <si>
    <t>AT1G53560.1</t>
  </si>
  <si>
    <t>AT1G54070.1</t>
  </si>
  <si>
    <t>AT1G54200.1</t>
  </si>
  <si>
    <t>AT1G54410.1</t>
  </si>
  <si>
    <t>AT1G54990.1</t>
  </si>
  <si>
    <t>AT1G55160.3</t>
  </si>
  <si>
    <t>AT1G55205.2</t>
  </si>
  <si>
    <t>AT1G55365.1</t>
  </si>
  <si>
    <t>AT1G55540.2</t>
  </si>
  <si>
    <t>AT1G55590.1</t>
  </si>
  <si>
    <t>AT1G55790.1</t>
  </si>
  <si>
    <t>AT1G56000.1</t>
  </si>
  <si>
    <t>AT1G56280.1</t>
  </si>
  <si>
    <t>AT1G58330.1</t>
  </si>
  <si>
    <t>AT1G58430.1</t>
  </si>
  <si>
    <t>AT1G59590.1</t>
  </si>
  <si>
    <t>AT1G60190.1</t>
  </si>
  <si>
    <t>AT1G60420.1</t>
  </si>
  <si>
    <t>AT1G61000.1</t>
  </si>
  <si>
    <t>AT1G61170.1</t>
  </si>
  <si>
    <t>AT1G61600.1</t>
  </si>
  <si>
    <t>AT1G61740.1</t>
  </si>
  <si>
    <t>AT1G61810.3</t>
  </si>
  <si>
    <t>AT1G62250.1</t>
  </si>
  <si>
    <t>AT1G62420.1</t>
  </si>
  <si>
    <t>AT1G62422.1</t>
  </si>
  <si>
    <t>AT1G62520.1</t>
  </si>
  <si>
    <t>AT1G63310.1</t>
  </si>
  <si>
    <t>AT1G63470.1</t>
  </si>
  <si>
    <t>AT1G63940.2</t>
  </si>
  <si>
    <t>AT1G64160.1</t>
  </si>
  <si>
    <t>AT1G64340.1</t>
  </si>
  <si>
    <t>AT1G64690.1</t>
  </si>
  <si>
    <t>AT1G64870.1</t>
  </si>
  <si>
    <t>AT1G65032.1</t>
  </si>
  <si>
    <t>AT1G66345.1</t>
  </si>
  <si>
    <t>AT1G66730.1</t>
  </si>
  <si>
    <t>AT1G66830.1</t>
  </si>
  <si>
    <t>AT1G66910.1</t>
  </si>
  <si>
    <t>AT1G67000.1</t>
  </si>
  <si>
    <t>AT1G67570.1</t>
  </si>
  <si>
    <t>AT1G68185.1</t>
  </si>
  <si>
    <t>AT1G68450.1</t>
  </si>
  <si>
    <t>AT1G68550.1</t>
  </si>
  <si>
    <t>AT1G69080.1</t>
  </si>
  <si>
    <t>AT1G69160.1</t>
  </si>
  <si>
    <t>AT1G69210.1</t>
  </si>
  <si>
    <t>AT1G70200.1</t>
  </si>
  <si>
    <t>AT1G70660.1</t>
  </si>
  <si>
    <t>AT1G70900.1</t>
  </si>
  <si>
    <t>AT1G71000.1</t>
  </si>
  <si>
    <t>AT1G71865.1</t>
  </si>
  <si>
    <t>AT1G72240.1</t>
  </si>
  <si>
    <t>AT1G72690.1</t>
  </si>
  <si>
    <t>AT1G73177.1</t>
  </si>
  <si>
    <t>AT1G73390.1</t>
  </si>
  <si>
    <t>AT1G73530.1</t>
  </si>
  <si>
    <t>AT1G73740.1</t>
  </si>
  <si>
    <t>AT1G74160.1</t>
  </si>
  <si>
    <t>AT1G74240.1</t>
  </si>
  <si>
    <t>AT1G74360.1</t>
  </si>
  <si>
    <t>AT1G74950.1</t>
  </si>
  <si>
    <t>AT1G75260.1</t>
  </si>
  <si>
    <t>AT2G37030.1</t>
  </si>
  <si>
    <t>AT2G37035.1</t>
  </si>
  <si>
    <t>AT2G37730.1</t>
  </si>
  <si>
    <t>AT2G38500.1</t>
  </si>
  <si>
    <t>AT2G38540.1</t>
  </si>
  <si>
    <t>AT2G38680.1</t>
  </si>
  <si>
    <t>AT2G39190.2</t>
  </si>
  <si>
    <t>AT2G39300.1</t>
  </si>
  <si>
    <t>AT2G39445.1</t>
  </si>
  <si>
    <t>AT2G40020.3</t>
  </si>
  <si>
    <t>AT2G40095.1</t>
  </si>
  <si>
    <t>AT2G40250.1</t>
  </si>
  <si>
    <t>AT2G40316.1</t>
  </si>
  <si>
    <t>AT2G40460.1</t>
  </si>
  <si>
    <t>AT2G40475.1</t>
  </si>
  <si>
    <t>AT2G40740.1</t>
  </si>
  <si>
    <t>AT2G40780.1</t>
  </si>
  <si>
    <t>AT2G40815.1</t>
  </si>
  <si>
    <t>AT2G41010.1</t>
  </si>
  <si>
    <t>AT2G41450.1</t>
  </si>
  <si>
    <t>AT2G41750.1</t>
  </si>
  <si>
    <t>AT2G41820.1</t>
  </si>
  <si>
    <t>AT2G41890.1</t>
  </si>
  <si>
    <t>AT2G41905.1</t>
  </si>
  <si>
    <t>AT2G42110.1</t>
  </si>
  <si>
    <t>AT2G42190.1</t>
  </si>
  <si>
    <t>AT2G42670.2</t>
  </si>
  <si>
    <t>AT2G42780.1</t>
  </si>
  <si>
    <t>AT2G42840.1</t>
  </si>
  <si>
    <t>AT2G43190.1</t>
  </si>
  <si>
    <t>AT2G43840.2</t>
  </si>
  <si>
    <t>AT2G44300.1</t>
  </si>
  <si>
    <t>AT2G44430.1</t>
  </si>
  <si>
    <t>AT2G44640.1</t>
  </si>
  <si>
    <t>AT2G45080.1</t>
  </si>
  <si>
    <t>AT2G45360.1</t>
  </si>
  <si>
    <t>AT2G45550.1</t>
  </si>
  <si>
    <t>AT2G45600.1</t>
  </si>
  <si>
    <t>AT2G45760.1</t>
  </si>
  <si>
    <t>AT2G45860.1</t>
  </si>
  <si>
    <t>AT2G46150.1</t>
  </si>
  <si>
    <t>AT2G46630.1</t>
  </si>
  <si>
    <t>AT2G46850.1</t>
  </si>
  <si>
    <t>AT2G47140.1</t>
  </si>
  <si>
    <t>AT3G01570.1</t>
  </si>
  <si>
    <t>AT3G01600.1</t>
  </si>
  <si>
    <t>AT3G01660.1</t>
  </si>
  <si>
    <t>AT3G02100.1</t>
  </si>
  <si>
    <t>AT3G02220.1</t>
  </si>
  <si>
    <t>AT3G03280.1</t>
  </si>
  <si>
    <t>AT3G03360.1</t>
  </si>
  <si>
    <t>AT3G04880.1</t>
  </si>
  <si>
    <t>AT3G05690.1</t>
  </si>
  <si>
    <t>AT3G05900.1</t>
  </si>
  <si>
    <t>AT3G06778.1</t>
  </si>
  <si>
    <t>AT3G07040.1</t>
  </si>
  <si>
    <t>AT3G07200.1</t>
  </si>
  <si>
    <t>AT3G07390.1</t>
  </si>
  <si>
    <t>AT3G07420.1</t>
  </si>
  <si>
    <t>AT3G07760.1</t>
  </si>
  <si>
    <t>AT3G08970.1</t>
  </si>
  <si>
    <t>AT3G09280.1</t>
  </si>
  <si>
    <t>AT3G09390.1</t>
  </si>
  <si>
    <t>AT3G09470.1</t>
  </si>
  <si>
    <t>AT3G10080.1</t>
  </si>
  <si>
    <t>AT3G10572.1</t>
  </si>
  <si>
    <t>AT3G11110.1</t>
  </si>
  <si>
    <t>AT3G11590.1</t>
  </si>
  <si>
    <t>AT3G11680.1</t>
  </si>
  <si>
    <t>AT3G11690.1</t>
  </si>
  <si>
    <t>AT3G11780.2</t>
  </si>
  <si>
    <t>AT3G11810.1</t>
  </si>
  <si>
    <t>AT3G12345.1</t>
  </si>
  <si>
    <t>AT3G12940.1</t>
  </si>
  <si>
    <t>AT3G13700.1</t>
  </si>
  <si>
    <t>AT3G14160.1</t>
  </si>
  <si>
    <t>AT3G14870.1</t>
  </si>
  <si>
    <t>AT3G15353.1</t>
  </si>
  <si>
    <t>AT3G15370.1</t>
  </si>
  <si>
    <t>AT3G15430.1</t>
  </si>
  <si>
    <t>AT3G15580.1</t>
  </si>
  <si>
    <t>AT3G15620.1</t>
  </si>
  <si>
    <t>AT3G15780.1</t>
  </si>
  <si>
    <t>AT3G15810.1</t>
  </si>
  <si>
    <t>AT3G17668.1</t>
  </si>
  <si>
    <t>AT3G17860.1</t>
  </si>
  <si>
    <t>AT3G18160.3</t>
  </si>
  <si>
    <t>AT3G18295.1</t>
  </si>
  <si>
    <t>AT3G18420.1</t>
  </si>
  <si>
    <t>AT3G18510.1</t>
  </si>
  <si>
    <t>AT3G18570.1</t>
  </si>
  <si>
    <t>AT3G18715.1</t>
  </si>
  <si>
    <t>AT3G18990.1</t>
  </si>
  <si>
    <t>AT3G19000.1</t>
  </si>
  <si>
    <t>AT3G19120.1</t>
  </si>
  <si>
    <t>AT3G19330.1</t>
  </si>
  <si>
    <t>AT3G19550.1</t>
  </si>
  <si>
    <t>AT3G19720.1</t>
  </si>
  <si>
    <t>AT3G19780.1</t>
  </si>
  <si>
    <t>AT3G19920.1</t>
  </si>
  <si>
    <t>AT3G20220.1</t>
  </si>
  <si>
    <t>AT3G20420.1</t>
  </si>
  <si>
    <t>AT3G20600.1</t>
  </si>
  <si>
    <t>AT3G20898.1</t>
  </si>
  <si>
    <t>AT3G21190.1</t>
  </si>
  <si>
    <t>AT3G21710.2</t>
  </si>
  <si>
    <t>AT3G22380.2</t>
  </si>
  <si>
    <t>AT3G22540.1</t>
  </si>
  <si>
    <t>AT3G22550.1</t>
  </si>
  <si>
    <t>AT3G22640.1</t>
  </si>
  <si>
    <t>AT3G23350.1</t>
  </si>
  <si>
    <t>AT3G24130.1</t>
  </si>
  <si>
    <t>AT3G24160.1</t>
  </si>
  <si>
    <t>AT3G24255.1</t>
  </si>
  <si>
    <t>AT3G24660.1</t>
  </si>
  <si>
    <t>AT3G24780.1</t>
  </si>
  <si>
    <t>AT3G26330.1</t>
  </si>
  <si>
    <t>AT3G26680.1</t>
  </si>
  <si>
    <t>AT3G26760.1</t>
  </si>
  <si>
    <t>AT3G27050.1</t>
  </si>
  <si>
    <t>AT3G28007.1</t>
  </si>
  <si>
    <t>AT3G28640.1</t>
  </si>
  <si>
    <t>AT3G28950.1</t>
  </si>
  <si>
    <t>AT3G29075.1</t>
  </si>
  <si>
    <t>AT3G29670.1</t>
  </si>
  <si>
    <t>AT3G29970.1</t>
  </si>
  <si>
    <t>AT3G42670.1</t>
  </si>
  <si>
    <t>AT3G42725.1</t>
  </si>
  <si>
    <t>AT3G42860.1</t>
  </si>
  <si>
    <t>AT3G43120.1</t>
  </si>
  <si>
    <t>AT3G43850.1</t>
  </si>
  <si>
    <t>AT3G44160.1</t>
  </si>
  <si>
    <t>AT3G44240.1</t>
  </si>
  <si>
    <t>AT3G45070.1</t>
  </si>
  <si>
    <t>AT3G45200.1</t>
  </si>
  <si>
    <t>AT3G46020.1</t>
  </si>
  <si>
    <t>AT3G46540.1</t>
  </si>
  <si>
    <t>AT3G46850.1</t>
  </si>
  <si>
    <t>AT3G47800.1</t>
  </si>
  <si>
    <t>AT3G47850.1</t>
  </si>
  <si>
    <t>AT3G47960.1</t>
  </si>
  <si>
    <t>AT3G48180.1</t>
  </si>
  <si>
    <t>AT3G48280.1</t>
  </si>
  <si>
    <t>AT3G48360.1</t>
  </si>
  <si>
    <t>AT3G48770.1</t>
  </si>
  <si>
    <t>AT3G48880.1</t>
  </si>
  <si>
    <t>AT3G49160.1</t>
  </si>
  <si>
    <t>AT3G49650.1</t>
  </si>
  <si>
    <t>AT3G49750.1</t>
  </si>
  <si>
    <t>AT3G50560.1</t>
  </si>
  <si>
    <t>AT3G50770.1</t>
  </si>
  <si>
    <t>AT3G51500.1</t>
  </si>
  <si>
    <t>AT3G51580.2</t>
  </si>
  <si>
    <t>AT3G51710.1</t>
  </si>
  <si>
    <t>AT3G52110.1</t>
  </si>
  <si>
    <t>AT3G52130.1</t>
  </si>
  <si>
    <t>AT3G52740.1</t>
  </si>
  <si>
    <t>AT3G53360.1</t>
  </si>
  <si>
    <t>AT3G54060.1</t>
  </si>
  <si>
    <t>AT3G54350.1</t>
  </si>
  <si>
    <t>AT3G54420.1</t>
  </si>
  <si>
    <t>AT3G54500.3</t>
  </si>
  <si>
    <t>AT3G54510.2</t>
  </si>
  <si>
    <t>AT3G54880.1</t>
  </si>
  <si>
    <t>AT3G55350.1</t>
  </si>
  <si>
    <t>AT3G56250.1</t>
  </si>
  <si>
    <t>AT3G56970.1</t>
  </si>
  <si>
    <t>AT3G57062.1</t>
  </si>
  <si>
    <t>AT3G57120.1</t>
  </si>
  <si>
    <t>AT3G57190.1</t>
  </si>
  <si>
    <t>AT3G57320.1</t>
  </si>
  <si>
    <t>AT3G57540.1</t>
  </si>
  <si>
    <t>AT3G59550.1</t>
  </si>
  <si>
    <t>AT3G59670.1</t>
  </si>
  <si>
    <t>AT3G60080.1</t>
  </si>
  <si>
    <t>AT3G60300.2</t>
  </si>
  <si>
    <t>AT3G60480.1</t>
  </si>
  <si>
    <t>AT3G60540.1</t>
  </si>
  <si>
    <t>AT3G60550.1</t>
  </si>
  <si>
    <t>AT3G60690.1</t>
  </si>
  <si>
    <t>AT3G60720.1</t>
  </si>
  <si>
    <t>AT3G61350.1</t>
  </si>
  <si>
    <t>AT3G61390.2</t>
  </si>
  <si>
    <t>AT3G61770.1</t>
  </si>
  <si>
    <t>AT3G61920.1</t>
  </si>
  <si>
    <t>AT3G62200.1</t>
  </si>
  <si>
    <t>AT3G62210.1</t>
  </si>
  <si>
    <t>AT3G62640.1</t>
  </si>
  <si>
    <t>AT3G62650.2</t>
  </si>
  <si>
    <t>AT3G62760.1</t>
  </si>
  <si>
    <t>AT3G62810.1</t>
  </si>
  <si>
    <t>AT3G62820.1</t>
  </si>
  <si>
    <t>AT3G63030.1</t>
  </si>
  <si>
    <t>AT3G63060.1</t>
  </si>
  <si>
    <t>AT3G63110.1</t>
  </si>
  <si>
    <t>AT3G66656.1</t>
  </si>
  <si>
    <t>AT4G00290.1</t>
  </si>
  <si>
    <t>AT4G00340.1</t>
  </si>
  <si>
    <t>AT4G00755.1</t>
  </si>
  <si>
    <t>AT4G01590.1</t>
  </si>
  <si>
    <t>AT4G01700.1</t>
  </si>
  <si>
    <t>AT4G01790.1</t>
  </si>
  <si>
    <t>AT4G01935.1</t>
  </si>
  <si>
    <t>AT4G02090.1</t>
  </si>
  <si>
    <t>AT4G02380.1</t>
  </si>
  <si>
    <t>AT4G02715.1</t>
  </si>
  <si>
    <t>AT4G02880.2</t>
  </si>
  <si>
    <t>AT4G03180.1</t>
  </si>
  <si>
    <t>AT4G03260.1</t>
  </si>
  <si>
    <t>AT4G03270.1</t>
  </si>
  <si>
    <t>AT4G04220.1</t>
  </si>
  <si>
    <t>AT4G04320.1</t>
  </si>
  <si>
    <t>AT4G04330.1</t>
  </si>
  <si>
    <t>AT4G05400.1</t>
  </si>
  <si>
    <t>AT4G08850.1</t>
  </si>
  <si>
    <t>AT4G10080.1</t>
  </si>
  <si>
    <t>AT4G10170.1</t>
  </si>
  <si>
    <t>AT4G10250.1</t>
  </si>
  <si>
    <t>AT4G10390.1</t>
  </si>
  <si>
    <t>AT4G10890.1</t>
  </si>
  <si>
    <t>AT4G11950.1</t>
  </si>
  <si>
    <t>AT4G12320.1</t>
  </si>
  <si>
    <t>AT4G12450.1</t>
  </si>
  <si>
    <t>AT4G12570.1</t>
  </si>
  <si>
    <t>AT4G12680.1</t>
  </si>
  <si>
    <t>AT4G13030.1</t>
  </si>
  <si>
    <t>AT4G13400.1</t>
  </si>
  <si>
    <t>AT4G13530.1</t>
  </si>
  <si>
    <t>AT4G14310.2</t>
  </si>
  <si>
    <t>AT4G15240.1</t>
  </si>
  <si>
    <t>AT4G15417.1</t>
  </si>
  <si>
    <t>AT4G15480.1</t>
  </si>
  <si>
    <t>AT4G15610.1</t>
  </si>
  <si>
    <t>AT4G15755.1</t>
  </si>
  <si>
    <t>AT4G15820.1</t>
  </si>
  <si>
    <t>AT4G15910.1</t>
  </si>
  <si>
    <t>AT4G15920.1</t>
  </si>
  <si>
    <t>AT4G16160.2</t>
  </si>
  <si>
    <t>AT4G16360.3</t>
  </si>
  <si>
    <t>AT4G16380.1</t>
  </si>
  <si>
    <t>AT4G17250.1</t>
  </si>
  <si>
    <t>AT4G17895.1</t>
  </si>
  <si>
    <t>AT4G18335.1</t>
  </si>
  <si>
    <t>AT4G18490.1</t>
  </si>
  <si>
    <t>AT4G19170.1</t>
  </si>
  <si>
    <t>AT4G19191.1</t>
  </si>
  <si>
    <t>AT4G19350.1</t>
  </si>
  <si>
    <t>AT4G19440.1</t>
  </si>
  <si>
    <t>AT4G20090.1</t>
  </si>
  <si>
    <t>AT4G20100.1</t>
  </si>
  <si>
    <t>AT4G20310.2</t>
  </si>
  <si>
    <t>AT4G20880.1</t>
  </si>
  <si>
    <t>AT4G21250.1</t>
  </si>
  <si>
    <t>AT4G21540.1</t>
  </si>
  <si>
    <t>AT4G21580.1</t>
  </si>
  <si>
    <t>AT4G21610.1</t>
  </si>
  <si>
    <t>AT4G21700.1</t>
  </si>
  <si>
    <t>AT4G21890.1</t>
  </si>
  <si>
    <t>AT4G22300.1</t>
  </si>
  <si>
    <t>AT4G23020.2</t>
  </si>
  <si>
    <t>AT4G23690.1</t>
  </si>
  <si>
    <t>AT4G24110.1</t>
  </si>
  <si>
    <t>AT4G24370.1</t>
  </si>
  <si>
    <t>AT4G24690.1</t>
  </si>
  <si>
    <t>AT4G25020.1</t>
  </si>
  <si>
    <t>AT4G25140.1</t>
  </si>
  <si>
    <t>AT4G25170.2</t>
  </si>
  <si>
    <t>AT4G25200.1</t>
  </si>
  <si>
    <t>AT4G25790.1</t>
  </si>
  <si>
    <t>AT4G26540.1</t>
  </si>
  <si>
    <t>AT4G27390.1</t>
  </si>
  <si>
    <t>AT4G27460.1</t>
  </si>
  <si>
    <t>AT4G27590.2</t>
  </si>
  <si>
    <t>AT4G27660.1</t>
  </si>
  <si>
    <t>AT4G27670.1</t>
  </si>
  <si>
    <t>AT4G27860.1</t>
  </si>
  <si>
    <t>AT4G27870.1</t>
  </si>
  <si>
    <t>AT4G28560.1</t>
  </si>
  <si>
    <t>AT4G29250.1</t>
  </si>
  <si>
    <t>AT4G29720.1</t>
  </si>
  <si>
    <t>AT4G30370.1</t>
  </si>
  <si>
    <t>AT4G30390.1</t>
  </si>
  <si>
    <t>AT4G30900.1</t>
  </si>
  <si>
    <t>AT4G30940.1</t>
  </si>
  <si>
    <t>AT4G31890.1</t>
  </si>
  <si>
    <t>AT4G32490.1</t>
  </si>
  <si>
    <t>AT4G33040.1</t>
  </si>
  <si>
    <t>AT4G33110.1</t>
  </si>
  <si>
    <t>AT4G33130.1</t>
  </si>
  <si>
    <t>AT4G34280.1</t>
  </si>
  <si>
    <t>AT4G34750.1</t>
  </si>
  <si>
    <t>AT4G35160.1</t>
  </si>
  <si>
    <t>AT4G35680.1</t>
  </si>
  <si>
    <t>AT4G36040.1</t>
  </si>
  <si>
    <t>AT4G36250.1</t>
  </si>
  <si>
    <t>AT4G37000.1</t>
  </si>
  <si>
    <t>AT4G37240.1</t>
  </si>
  <si>
    <t>AT4G37340.1</t>
  </si>
  <si>
    <t>AT4G37810.1</t>
  </si>
  <si>
    <t>AT4G38280.1</t>
  </si>
  <si>
    <t>AT4G38540.1</t>
  </si>
  <si>
    <t>AT4G38700.1</t>
  </si>
  <si>
    <t>AT4G39610.1</t>
  </si>
  <si>
    <t>AT4G39630.1</t>
  </si>
  <si>
    <t>AT4G39950.1</t>
  </si>
  <si>
    <t>AT5G01015.1</t>
  </si>
  <si>
    <t>AT5G01050.1</t>
  </si>
  <si>
    <t>AT5G01075.1</t>
  </si>
  <si>
    <t>AT5G01590.1</t>
  </si>
  <si>
    <t>AT5G01670.2</t>
  </si>
  <si>
    <t>AT5G01790.1</t>
  </si>
  <si>
    <t>AT5G01980.1</t>
  </si>
  <si>
    <t>AT5G02440.1</t>
  </si>
  <si>
    <t>AT5G02520.1</t>
  </si>
  <si>
    <t>AT5G02880.1</t>
  </si>
  <si>
    <t>AT5G03050.1</t>
  </si>
  <si>
    <t>AT5G03280.1</t>
  </si>
  <si>
    <t>AT5G03440.1</t>
  </si>
  <si>
    <t>AT5G03450.1</t>
  </si>
  <si>
    <t>AT5G04200.1</t>
  </si>
  <si>
    <t>AT5G04610.1</t>
  </si>
  <si>
    <t>AT5G05260.1</t>
  </si>
  <si>
    <t>AT5G05320.1</t>
  </si>
  <si>
    <t>AT5G05930.1</t>
  </si>
  <si>
    <t>AT5G06265.1</t>
  </si>
  <si>
    <t>AT5G06570.1</t>
  </si>
  <si>
    <t>AT5G06800.1</t>
  </si>
  <si>
    <t>AT5G06860.1</t>
  </si>
  <si>
    <t>AT5G06870.1</t>
  </si>
  <si>
    <t>AT5G06940.1</t>
  </si>
  <si>
    <t>AT5G07330.1</t>
  </si>
  <si>
    <t>AT5G07360.1</t>
  </si>
  <si>
    <t>AT5G08110.1</t>
  </si>
  <si>
    <t>AT5G08750.3</t>
  </si>
  <si>
    <t>AT5G09380.1</t>
  </si>
  <si>
    <t>AT5G10080.1</t>
  </si>
  <si>
    <t>AT5G10695.1</t>
  </si>
  <si>
    <t>AT5G10820.1</t>
  </si>
  <si>
    <t>AT5G10950.1</t>
  </si>
  <si>
    <t>AT5G11330.1</t>
  </si>
  <si>
    <t>AT5G11470.1</t>
  </si>
  <si>
    <t>AT5G11620.1</t>
  </si>
  <si>
    <t>AT5G11760.1</t>
  </si>
  <si>
    <t>AT5G11780.1</t>
  </si>
  <si>
    <t>AT5G13210.1</t>
  </si>
  <si>
    <t>AT5G13220.1</t>
  </si>
  <si>
    <t>AT5G13520.1</t>
  </si>
  <si>
    <t>AT5G13690.1</t>
  </si>
  <si>
    <t>AT5G13810.1</t>
  </si>
  <si>
    <t>AT5G13890.1</t>
  </si>
  <si>
    <t>AT5G13950.3</t>
  </si>
  <si>
    <t>AT5G14360.1</t>
  </si>
  <si>
    <t>AT5G14370.1</t>
  </si>
  <si>
    <t>AT5G14970.1</t>
  </si>
  <si>
    <t>AT5G15710.1</t>
  </si>
  <si>
    <t>AT5G15880.1</t>
  </si>
  <si>
    <t>AT5G15948.1</t>
  </si>
  <si>
    <t>AT5G16010.1</t>
  </si>
  <si>
    <t>AT5G16100.1</t>
  </si>
  <si>
    <t>AT5G16160.1</t>
  </si>
  <si>
    <t>AT5G16550.1</t>
  </si>
  <si>
    <t>AT5G16920.1</t>
  </si>
  <si>
    <t>AT5G17165.1</t>
  </si>
  <si>
    <t>AT5G17210.1</t>
  </si>
  <si>
    <t>AT5G17220.1</t>
  </si>
  <si>
    <t>AT5G17520.1</t>
  </si>
  <si>
    <t>AT5G18120.1</t>
  </si>
  <si>
    <t>AT5G18930.1</t>
  </si>
  <si>
    <t>AT5G19530.1</t>
  </si>
  <si>
    <t>AT5G19875.1</t>
  </si>
  <si>
    <t>AT5G20120.1</t>
  </si>
  <si>
    <t>AT5G20420.1</t>
  </si>
  <si>
    <t>AT5G20635.1</t>
  </si>
  <si>
    <t>AT5G20885.1</t>
  </si>
  <si>
    <t>AT5G21910.1</t>
  </si>
  <si>
    <t>AT5G21940.1</t>
  </si>
  <si>
    <t>AT5G22120.1</t>
  </si>
  <si>
    <t>AT5G22640.1</t>
  </si>
  <si>
    <t>AT5G22760.1</t>
  </si>
  <si>
    <t>AT5G22920.1</t>
  </si>
  <si>
    <t>AT5G23520.1</t>
  </si>
  <si>
    <t>AT5G23590.1</t>
  </si>
  <si>
    <t>AT5G23710.1</t>
  </si>
  <si>
    <t>AT5G23760.1</t>
  </si>
  <si>
    <t>AT5G23910.1</t>
  </si>
  <si>
    <t>AT5G24130.1</t>
  </si>
  <si>
    <t>AT5G24280.1</t>
  </si>
  <si>
    <t>AT5G24290.1</t>
  </si>
  <si>
    <t>AT5G24560.1</t>
  </si>
  <si>
    <t>AT5G26690.1</t>
  </si>
  <si>
    <t>AT5G27660.1</t>
  </si>
  <si>
    <t>AT5G27780.1</t>
  </si>
  <si>
    <t>AT5G35320.1</t>
  </si>
  <si>
    <t>AT5G35770.1</t>
  </si>
  <si>
    <t>AT5G36960.1</t>
  </si>
  <si>
    <t>AT5G37480.1</t>
  </si>
  <si>
    <t>AT5G37550.1</t>
  </si>
  <si>
    <t>AT5G37670.1</t>
  </si>
  <si>
    <t>AT5G38260.1</t>
  </si>
  <si>
    <t>AT5G38280.1</t>
  </si>
  <si>
    <t>AT5G39950.1</t>
  </si>
  <si>
    <t>AT5G40140.1</t>
  </si>
  <si>
    <t>AT5G40400.1</t>
  </si>
  <si>
    <t>AT5G40940.1</t>
  </si>
  <si>
    <t>AT5G41790.1</t>
  </si>
  <si>
    <t>AT5G42350.1</t>
  </si>
  <si>
    <t>AT5G42360.1</t>
  </si>
  <si>
    <t>AT5G42570.1</t>
  </si>
  <si>
    <t>AT5G42670.1</t>
  </si>
  <si>
    <t>AT5G43180.1</t>
  </si>
  <si>
    <t>AT5G43270.2</t>
  </si>
  <si>
    <t>AT5G43390.1</t>
  </si>
  <si>
    <t>AT5G43400.1</t>
  </si>
  <si>
    <t>AT5G43580.1</t>
  </si>
  <si>
    <t>AT5G43650.1</t>
  </si>
  <si>
    <t>AT5G43850.1</t>
  </si>
  <si>
    <t>AT5G44010.1</t>
  </si>
  <si>
    <t>AT5G44060.1</t>
  </si>
  <si>
    <t>AT5G44130.1</t>
  </si>
  <si>
    <t>AT5G44360.1</t>
  </si>
  <si>
    <t>AT5G44520.1</t>
  </si>
  <si>
    <t>AT5G44785.2</t>
  </si>
  <si>
    <t>AT5G45700.1</t>
  </si>
  <si>
    <t>AT5G46040.1</t>
  </si>
  <si>
    <t>AT5G46050.1</t>
  </si>
  <si>
    <t>AT5G46080.1</t>
  </si>
  <si>
    <t>AT5G46740.1</t>
  </si>
  <si>
    <t>AT5G47360.1</t>
  </si>
  <si>
    <t>AT5G47510.1</t>
  </si>
  <si>
    <t>AT5G47580.1</t>
  </si>
  <si>
    <t>AT5G48130.1</t>
  </si>
  <si>
    <t>AT5G48440.1</t>
  </si>
  <si>
    <t>AT5G48485.1</t>
  </si>
  <si>
    <t>AT5G48490.1</t>
  </si>
  <si>
    <t>AT5G48960.1</t>
  </si>
  <si>
    <t>AT5G49170.1</t>
  </si>
  <si>
    <t>AT5G49350.1</t>
  </si>
  <si>
    <t>AT5G49530.1</t>
  </si>
  <si>
    <t>AT5G49550.1</t>
  </si>
  <si>
    <t>AT5G49610.1</t>
  </si>
  <si>
    <t>AT5G49730.1</t>
  </si>
  <si>
    <t>AT5G49740.1</t>
  </si>
  <si>
    <t>AT5G49920.1</t>
  </si>
  <si>
    <t>AT5G50011.1</t>
  </si>
  <si>
    <t>AT5G51210.1</t>
  </si>
  <si>
    <t>AT5G51440.1</t>
  </si>
  <si>
    <t>AT5G52420.1</t>
  </si>
  <si>
    <t>AT5G52510.1</t>
  </si>
  <si>
    <t>AT5G53070.1</t>
  </si>
  <si>
    <t>AT5G53870.1</t>
  </si>
  <si>
    <t>AT5G53930.1</t>
  </si>
  <si>
    <t>AT5G54165.1</t>
  </si>
  <si>
    <t>AT5G54300.1</t>
  </si>
  <si>
    <t>AT5G54540.1</t>
  </si>
  <si>
    <t>AT5G54980.1</t>
  </si>
  <si>
    <t>AT5G55540.1</t>
  </si>
  <si>
    <t>AT5G55630.1</t>
  </si>
  <si>
    <t>AT5G55820.1</t>
  </si>
  <si>
    <t>AT5G56180.1</t>
  </si>
  <si>
    <t>AT5G56200.1</t>
  </si>
  <si>
    <t>AT5G56240.2</t>
  </si>
  <si>
    <t>AT5G56510.1</t>
  </si>
  <si>
    <t>AT5G56730.1</t>
  </si>
  <si>
    <t>AT5G56960.1</t>
  </si>
  <si>
    <t>AT5G56980.1</t>
  </si>
  <si>
    <t>AT5G57123.1</t>
  </si>
  <si>
    <t>AT5G57260.1</t>
  </si>
  <si>
    <t>AT5G57800.1</t>
  </si>
  <si>
    <t>AT5G57810.1</t>
  </si>
  <si>
    <t>AT5G57900.1</t>
  </si>
  <si>
    <t>AT5G57910.1</t>
  </si>
  <si>
    <t>AT5G58150.1</t>
  </si>
  <si>
    <t>AT5G58280.1</t>
  </si>
  <si>
    <t>AT5G58430.1</t>
  </si>
  <si>
    <t>AT5G58720.1</t>
  </si>
  <si>
    <t>AT5G58820.1</t>
  </si>
  <si>
    <t>AT5G58840.1</t>
  </si>
  <si>
    <t>AT5G59320.1</t>
  </si>
  <si>
    <t>AT5G59730.1</t>
  </si>
  <si>
    <t>AT5G60150.1</t>
  </si>
  <si>
    <t>AT5G61380.1</t>
  </si>
  <si>
    <t>AT5G61412.1</t>
  </si>
  <si>
    <t>AT5G61820.1</t>
  </si>
  <si>
    <t>AT5G62170.1</t>
  </si>
  <si>
    <t>AT5G62200.1</t>
  </si>
  <si>
    <t>AT5G62280.1</t>
  </si>
  <si>
    <t>AT5G62350.1</t>
  </si>
  <si>
    <t>AT5G62680.1</t>
  </si>
  <si>
    <t>AT5G62770.1</t>
  </si>
  <si>
    <t>AT5G62850.1</t>
  </si>
  <si>
    <t>AT5G62950.1</t>
  </si>
  <si>
    <t>AT5G63020.1</t>
  </si>
  <si>
    <t>AT5G63050.1</t>
  </si>
  <si>
    <t>AT5G63135.1</t>
  </si>
  <si>
    <t>AT5G63160.1</t>
  </si>
  <si>
    <t>AT5G63460.4</t>
  </si>
  <si>
    <t>AT5G63700.1</t>
  </si>
  <si>
    <t>AT5G63780.1</t>
  </si>
  <si>
    <t>AT5G63860.1</t>
  </si>
  <si>
    <t>AT5G64080.1</t>
  </si>
  <si>
    <t>AT5G64620.1</t>
  </si>
  <si>
    <t>AT5G64700.1</t>
  </si>
  <si>
    <t>AT5G65280.1</t>
  </si>
  <si>
    <t>AT5G65520.1</t>
  </si>
  <si>
    <t>AT5G65660.1</t>
  </si>
  <si>
    <t>AT5G65925.1</t>
  </si>
  <si>
    <t>AT5G66005.3</t>
  </si>
  <si>
    <t>AT5G66440.1</t>
  </si>
  <si>
    <t>AT5G66580.1</t>
  </si>
  <si>
    <t>AT5G66780.1</t>
  </si>
  <si>
    <t>ATMG01250.1</t>
  </si>
  <si>
    <t>AT1G76020.1</t>
  </si>
  <si>
    <t>AT1G76190.1</t>
  </si>
  <si>
    <t>AT1G76560.1</t>
  </si>
  <si>
    <t>AT1G76730.1</t>
  </si>
  <si>
    <t>AT1G76770.1</t>
  </si>
  <si>
    <t>AT1G76980.1</t>
  </si>
  <si>
    <t>AT1G77060.1</t>
  </si>
  <si>
    <t>AT1G77540.1</t>
  </si>
  <si>
    <t>AT1G78600.2</t>
  </si>
  <si>
    <t>AT1G78810.1</t>
  </si>
  <si>
    <t>AT1G78890.1</t>
  </si>
  <si>
    <t>AT1G78995.1</t>
  </si>
  <si>
    <t>AT1G79460.1</t>
  </si>
  <si>
    <t>AT1G79720.1</t>
  </si>
  <si>
    <t>AT1G79740.1</t>
  </si>
  <si>
    <t>AT1G79800.1</t>
  </si>
  <si>
    <t>AT1G80080.1</t>
  </si>
  <si>
    <t>AT1G80450.1</t>
  </si>
  <si>
    <t>AT1G80710.1</t>
  </si>
  <si>
    <t>AT1G80750.1</t>
  </si>
  <si>
    <t>AT1G80880.1</t>
  </si>
  <si>
    <t>AT2G01050.1</t>
  </si>
  <si>
    <t>AT2G01210.1</t>
  </si>
  <si>
    <t>AT2G01610.1</t>
  </si>
  <si>
    <t>AT2G02150.1</t>
  </si>
  <si>
    <t>AT2G02360.1</t>
  </si>
  <si>
    <t>AT2G02955.1</t>
  </si>
  <si>
    <t>AT2G03470.1</t>
  </si>
  <si>
    <t>AT2G03810.1</t>
  </si>
  <si>
    <t>AT2G04235.1</t>
  </si>
  <si>
    <t>AT2G04790.2</t>
  </si>
  <si>
    <t>AT2G05160.1</t>
  </si>
  <si>
    <t>AT2G05210.1</t>
  </si>
  <si>
    <t>AT2G06000.1</t>
  </si>
  <si>
    <t>AT2G13350.1</t>
  </si>
  <si>
    <t>AT2G15630.1</t>
  </si>
  <si>
    <t>AT2G15680.1</t>
  </si>
  <si>
    <t>AT2G15960.1</t>
  </si>
  <si>
    <t>AT2G16070.2</t>
  </si>
  <si>
    <t>AT2G16365.1</t>
  </si>
  <si>
    <t>AT2G16630.1</t>
  </si>
  <si>
    <t>AT2G16880.1</t>
  </si>
  <si>
    <t>AT2G16890.2</t>
  </si>
  <si>
    <t>AT2G17080.1</t>
  </si>
  <si>
    <t>AT2G17450.1</t>
  </si>
  <si>
    <t>AT2G17695.1</t>
  </si>
  <si>
    <t>AT2G18540.1</t>
  </si>
  <si>
    <t>AT2G18670.1</t>
  </si>
  <si>
    <t>AT2G19150.1</t>
  </si>
  <si>
    <t>AT2G19390.1</t>
  </si>
  <si>
    <t>AT2G19530.1</t>
  </si>
  <si>
    <t>AT2G19640.2</t>
  </si>
  <si>
    <t>AT2G19910.1</t>
  </si>
  <si>
    <t>AT2G19930.1</t>
  </si>
  <si>
    <t>AT2G20080.1</t>
  </si>
  <si>
    <t>AT2G20495.1</t>
  </si>
  <si>
    <t>AT2G20820.2</t>
  </si>
  <si>
    <t>AT2G21090.1</t>
  </si>
  <si>
    <t>AT2G21195.2</t>
  </si>
  <si>
    <t>AT2G21250.1</t>
  </si>
  <si>
    <t>AT2G21260.1</t>
  </si>
  <si>
    <t>AT2G21750.1</t>
  </si>
  <si>
    <t>AT2G22010.2</t>
  </si>
  <si>
    <t>AT2G22330.1</t>
  </si>
  <si>
    <t>AT2G22660.2</t>
  </si>
  <si>
    <t>AT2G22880.1</t>
  </si>
  <si>
    <t>AT2G23690.1</t>
  </si>
  <si>
    <t>AT2G23770.1</t>
  </si>
  <si>
    <t>AT2G24190.2</t>
  </si>
  <si>
    <t>AT2G24240.1</t>
  </si>
  <si>
    <t>AT2G24530.1</t>
  </si>
  <si>
    <t>AT2G24550.1</t>
  </si>
  <si>
    <t>AT2G25010.1</t>
  </si>
  <si>
    <t>AT2G25060.1</t>
  </si>
  <si>
    <t>AT2G27035.1</t>
  </si>
  <si>
    <t>AT2G27080.1</t>
  </si>
  <si>
    <t>AT2G27140.1</t>
  </si>
  <si>
    <t>AT2G27370.1</t>
  </si>
  <si>
    <t>AT2G27660.1</t>
  </si>
  <si>
    <t>AT2G27830.1</t>
  </si>
  <si>
    <t>AT2G28420.1</t>
  </si>
  <si>
    <t>AT2G28780.1</t>
  </si>
  <si>
    <t>AT2G28840.1</t>
  </si>
  <si>
    <t>AT2G29540.3</t>
  </si>
  <si>
    <t>AT2G30150.1</t>
  </si>
  <si>
    <t>AT2G30600.5</t>
  </si>
  <si>
    <t>AT2G31560.1</t>
  </si>
  <si>
    <t>AT2G32030.1</t>
  </si>
  <si>
    <t>AT2G32150.1</t>
  </si>
  <si>
    <t>AT2G32210.1</t>
  </si>
  <si>
    <t>AT2G32910.1</t>
  </si>
  <si>
    <t>AT2G33280.1</t>
  </si>
  <si>
    <t>AT2G33320.1</t>
  </si>
  <si>
    <t>AT2G33855.1</t>
  </si>
  <si>
    <t>AT2G34440.1</t>
  </si>
  <si>
    <t>AT2G34570.1</t>
  </si>
  <si>
    <t>AT2G34670.2</t>
  </si>
  <si>
    <t>AT2G34730.1</t>
  </si>
  <si>
    <t>AT2G34750.1</t>
  </si>
  <si>
    <t>AT2G35010.1</t>
  </si>
  <si>
    <t>AT2G35200.1</t>
  </si>
  <si>
    <t>AT2G35658.2</t>
  </si>
  <si>
    <t>AT2G35730.1</t>
  </si>
  <si>
    <t>AT2G36110.1</t>
  </si>
  <si>
    <t>-</t>
  </si>
  <si>
    <t>AT1G08770.1</t>
  </si>
  <si>
    <t>AT1G13080.1</t>
  </si>
  <si>
    <t>AT1G28220.1</t>
  </si>
  <si>
    <t>AT1G32910.1</t>
  </si>
  <si>
    <t>AT1G68795.1</t>
  </si>
  <si>
    <t>AT1G73340.1</t>
  </si>
  <si>
    <t>AT2G01640.1</t>
  </si>
  <si>
    <t>AT2G01818.1</t>
  </si>
  <si>
    <t>AT2G16990.1</t>
  </si>
  <si>
    <t>AT2G27340.2</t>
  </si>
  <si>
    <t>AT2G28500.1</t>
  </si>
  <si>
    <t>AT2G28900.1</t>
  </si>
  <si>
    <t>AT2G33205.1</t>
  </si>
  <si>
    <t>AT2G38750.1</t>
  </si>
  <si>
    <t>AT2G39540.1</t>
  </si>
  <si>
    <t>AT2G40200.1</t>
  </si>
  <si>
    <t>AT2G42690.1</t>
  </si>
  <si>
    <t>AT3G06120.1</t>
  </si>
  <si>
    <t>AT3G08660.1</t>
  </si>
  <si>
    <t>AT3G13677.1</t>
  </si>
  <si>
    <t>AT3G19800.1</t>
  </si>
  <si>
    <t>AT3G20070.1</t>
  </si>
  <si>
    <t>AT3G22100.1</t>
  </si>
  <si>
    <t>AT3G29785.1</t>
  </si>
  <si>
    <t>AT3G49340.1</t>
  </si>
  <si>
    <t>AT3G56880.1</t>
  </si>
  <si>
    <t>AT4G00530.1</t>
  </si>
  <si>
    <t>AT4G35150.1</t>
  </si>
  <si>
    <t>AT4G36470.1</t>
  </si>
  <si>
    <t>AT5G03910.1</t>
  </si>
  <si>
    <t>AT5G10300.1</t>
  </si>
  <si>
    <t>AT5G17630.1</t>
  </si>
  <si>
    <t>AT5G41810.1</t>
  </si>
  <si>
    <t>AT5G47630.1</t>
  </si>
  <si>
    <t>AT5G52880.1</t>
  </si>
  <si>
    <t>AT5G64010.1</t>
  </si>
  <si>
    <t>AT5G65890.1</t>
  </si>
  <si>
    <t>AT5G67350.1</t>
  </si>
  <si>
    <t>AT1G02900.1</t>
  </si>
  <si>
    <t>AT1G04390.1</t>
  </si>
  <si>
    <t>AT1G05020.1</t>
  </si>
  <si>
    <t>AT1G07220.1</t>
  </si>
  <si>
    <t>AT1G11000.1</t>
  </si>
  <si>
    <t>AT1G11925.1</t>
  </si>
  <si>
    <t>AT1G12530.1</t>
  </si>
  <si>
    <t>AT1G13410.1</t>
  </si>
  <si>
    <t>AT1G14200.1</t>
  </si>
  <si>
    <t>AT1G14630.1</t>
  </si>
  <si>
    <t>AT1G15760.1</t>
  </si>
  <si>
    <t>AT1G17020.1</t>
  </si>
  <si>
    <t>AT1G18970.1</t>
  </si>
  <si>
    <t>AT1G19070.1</t>
  </si>
  <si>
    <t>AT1G19180.1</t>
  </si>
  <si>
    <t>AT1G21695.1</t>
  </si>
  <si>
    <t>AT1G21780.1</t>
  </si>
  <si>
    <t>AT1G22830.1</t>
  </si>
  <si>
    <t>AT1G23710.1</t>
  </si>
  <si>
    <t>AT1G23890.2</t>
  </si>
  <si>
    <t>AT1G24530.1</t>
  </si>
  <si>
    <t>AT1G27920.1</t>
  </si>
  <si>
    <t>AT1G28530.1</t>
  </si>
  <si>
    <t>AT1G28570.1</t>
  </si>
  <si>
    <t>AT1G29240.1</t>
  </si>
  <si>
    <t>AT1G43980.1</t>
  </si>
  <si>
    <t>AT1G44608.1</t>
  </si>
  <si>
    <t>AT1G45170.1</t>
  </si>
  <si>
    <t>AT1G47480.1</t>
  </si>
  <si>
    <t>AT1G50720.1</t>
  </si>
  <si>
    <t>AT1G52140.1</t>
  </si>
  <si>
    <t>AT1G60010.1</t>
  </si>
  <si>
    <t>AT1G61415.1</t>
  </si>
  <si>
    <t>AT1G61720.1</t>
  </si>
  <si>
    <t>AT1G64310.1</t>
  </si>
  <si>
    <t>AT1G71210.1</t>
  </si>
  <si>
    <t>AT1G71760.2</t>
  </si>
  <si>
    <t>AT1G72490.1</t>
  </si>
  <si>
    <t>AT1G73440.1</t>
  </si>
  <si>
    <t>AT1G78922.1</t>
  </si>
  <si>
    <t>AT1G79200.1</t>
  </si>
  <si>
    <t>AT2G01340.1</t>
  </si>
  <si>
    <t>AT2G02100.1</t>
  </si>
  <si>
    <t>AT2G05755.1</t>
  </si>
  <si>
    <t>AT2G07749.1</t>
  </si>
  <si>
    <t>AT2G15980.1</t>
  </si>
  <si>
    <t>AT2G16790.1</t>
  </si>
  <si>
    <t>AT2G20725.1</t>
  </si>
  <si>
    <t>AT2G21100.1</t>
  </si>
  <si>
    <t>AT2G21530.1</t>
  </si>
  <si>
    <t>AT2G23560.1</t>
  </si>
  <si>
    <t>AT2G23610.1</t>
  </si>
  <si>
    <t>AT2G24420.1</t>
  </si>
  <si>
    <t>AT2G25625.1</t>
  </si>
  <si>
    <t>AT2G28190.1</t>
  </si>
  <si>
    <t>AT2G28690.1</t>
  </si>
  <si>
    <t>AT2G30300.1</t>
  </si>
  <si>
    <t>AT2G32380.1</t>
  </si>
  <si>
    <t>AT2G32530.1</t>
  </si>
  <si>
    <t>AT2G32540.1</t>
  </si>
  <si>
    <t>AT2G32620.1</t>
  </si>
  <si>
    <t>AT2G33500.1</t>
  </si>
  <si>
    <t>AT2G34820.1</t>
  </si>
  <si>
    <t>AT2G34990.1</t>
  </si>
  <si>
    <t>AT2G36370.1</t>
  </si>
  <si>
    <t>AT2G36980.1</t>
  </si>
  <si>
    <t>AT2G37310.1</t>
  </si>
  <si>
    <t>AT2G37400.1</t>
  </si>
  <si>
    <t>AT2G38580.1</t>
  </si>
  <si>
    <t>AT2G39690.1</t>
  </si>
  <si>
    <t>AT2G41950.1</t>
  </si>
  <si>
    <t>AT2G43420.1</t>
  </si>
  <si>
    <t>AT2G44820.2</t>
  </si>
  <si>
    <t>AT2G45350.1</t>
  </si>
  <si>
    <t>AT2G47890.1</t>
  </si>
  <si>
    <t>AT3G02890.1</t>
  </si>
  <si>
    <t>AT3G06070.1</t>
  </si>
  <si>
    <t>AT3G06330.1</t>
  </si>
  <si>
    <t>AT3G07250.1</t>
  </si>
  <si>
    <t>AT3G07500.1</t>
  </si>
  <si>
    <t>AT3G09040.1</t>
  </si>
  <si>
    <t>AT3G12203.1</t>
  </si>
  <si>
    <t>AT3G13310.1</t>
  </si>
  <si>
    <t>AT3G14470.1</t>
  </si>
  <si>
    <t>AT3G16510.1</t>
  </si>
  <si>
    <t>AT3G16565.2</t>
  </si>
  <si>
    <t>AT3G17340.2</t>
  </si>
  <si>
    <t>AT3G18260.1</t>
  </si>
  <si>
    <t>AT3G18460.1</t>
  </si>
  <si>
    <t>AT3G18610.1</t>
  </si>
  <si>
    <t>AT3G20180.1</t>
  </si>
  <si>
    <t>AT3G21420.1</t>
  </si>
  <si>
    <t>AT3G22490.1</t>
  </si>
  <si>
    <t>AT3G22500.1</t>
  </si>
  <si>
    <t>AT3G23840.1</t>
  </si>
  <si>
    <t>AT3G28857.1</t>
  </si>
  <si>
    <t>AT3G45290.1</t>
  </si>
  <si>
    <t>AT3G45750.1</t>
  </si>
  <si>
    <t>AT3G49000.1</t>
  </si>
  <si>
    <t>AT3G50430.1</t>
  </si>
  <si>
    <t>AT3G53320.1</t>
  </si>
  <si>
    <t>AT3G53540.1</t>
  </si>
  <si>
    <t>AT3G56400.1</t>
  </si>
  <si>
    <t>AT3G56710.1</t>
  </si>
  <si>
    <t>AT3G57440.1</t>
  </si>
  <si>
    <t>AT3G58130.1</t>
  </si>
  <si>
    <t>AT3G59680.2</t>
  </si>
  <si>
    <t>AT3G62190.1</t>
  </si>
  <si>
    <t>AT4G02920.2</t>
  </si>
  <si>
    <t>AT4G04370.1</t>
  </si>
  <si>
    <t>AT4G04480.1</t>
  </si>
  <si>
    <t>AT4G09890.1</t>
  </si>
  <si>
    <t>AT4G11690.1</t>
  </si>
  <si>
    <t>AT4G14190.1</t>
  </si>
  <si>
    <t>AT4G14480.1</t>
  </si>
  <si>
    <t>AT4G15440.1</t>
  </si>
  <si>
    <t>AT4G19840.1</t>
  </si>
  <si>
    <t>AT4G20260.4</t>
  </si>
  <si>
    <t>AT4G21870.1</t>
  </si>
  <si>
    <t>AT4G22370.1</t>
  </si>
  <si>
    <t>AT4G26310.2</t>
  </si>
  <si>
    <t>AT4G27250.1</t>
  </si>
  <si>
    <t>AT4G31470.1</t>
  </si>
  <si>
    <t>AT4G31560.1</t>
  </si>
  <si>
    <t>AT4G33980.2</t>
  </si>
  <si>
    <t>AT4G35890.1</t>
  </si>
  <si>
    <t>AT4G36680.1</t>
  </si>
  <si>
    <t>AT4G37970.1</t>
  </si>
  <si>
    <t>AT4G40080.1</t>
  </si>
  <si>
    <t>AT5G01090.1</t>
  </si>
  <si>
    <t>AT5G03700.1</t>
  </si>
  <si>
    <t>AT5G05365.1</t>
  </si>
  <si>
    <t>AT5G05860.1</t>
  </si>
  <si>
    <t>AT5G07475.1</t>
  </si>
  <si>
    <t>AT5G07980.1</t>
  </si>
  <si>
    <t>AT5G08640.1</t>
  </si>
  <si>
    <t>AT5G09640.1</t>
  </si>
  <si>
    <t>AT5G10130.1</t>
  </si>
  <si>
    <t>AT5G12920.2</t>
  </si>
  <si>
    <t>AT5G13270.1</t>
  </si>
  <si>
    <t>AT5G15290.1</t>
  </si>
  <si>
    <t>AT5G16680.1</t>
  </si>
  <si>
    <t>AT5G17610.1</t>
  </si>
  <si>
    <t>AT5G19250.1</t>
  </si>
  <si>
    <t>AT5G19650.1</t>
  </si>
  <si>
    <t>AT5G21950.1</t>
  </si>
  <si>
    <t>AT5G22450.1</t>
  </si>
  <si>
    <t>AT5G22930.1</t>
  </si>
  <si>
    <t>AT5G23170.1</t>
  </si>
  <si>
    <t>AT5G39210.1</t>
  </si>
  <si>
    <t>AT5G42290.1</t>
  </si>
  <si>
    <t>AT5G43420.1</t>
  </si>
  <si>
    <t>AT5G43490.1</t>
  </si>
  <si>
    <t>AT5G43822.1</t>
  </si>
  <si>
    <t>AT5G44020.1</t>
  </si>
  <si>
    <t>AT5G46060.1</t>
  </si>
  <si>
    <t>AT5G46100.1</t>
  </si>
  <si>
    <t>AT5G47710.1</t>
  </si>
  <si>
    <t>AT5G47740.2</t>
  </si>
  <si>
    <t>AT5G50900.1</t>
  </si>
  <si>
    <t>AT5G51380.1</t>
  </si>
  <si>
    <t>AT5G51890.1</t>
  </si>
  <si>
    <t>AT5G52890.2</t>
  </si>
  <si>
    <t>AT5G53486.4</t>
  </si>
  <si>
    <t>AT5G54180.1</t>
  </si>
  <si>
    <t>AT5G56880.1</t>
  </si>
  <si>
    <t>AT5G58375.1</t>
  </si>
  <si>
    <t>AT5G59020.1</t>
  </si>
  <si>
    <t>AT5G61220.1</t>
  </si>
  <si>
    <t>AT5G61340.1</t>
  </si>
  <si>
    <t>AT5G61680.1</t>
  </si>
  <si>
    <t>AT5G62550.1</t>
  </si>
  <si>
    <t>AT5G67550.1</t>
  </si>
  <si>
    <t>ATMG00850.1</t>
  </si>
  <si>
    <t>AT1G01770.1</t>
  </si>
  <si>
    <t>AT1G01880.1</t>
  </si>
  <si>
    <t>AT1G02290.1</t>
  </si>
  <si>
    <t>AT1G02400.1</t>
  </si>
  <si>
    <t>AT1G02860.1</t>
  </si>
  <si>
    <t>AT1G02960.2</t>
  </si>
  <si>
    <t>AT1G03540.1</t>
  </si>
  <si>
    <t>AT1G04040.1</t>
  </si>
  <si>
    <t>AT1G04360.1</t>
  </si>
  <si>
    <t>AT1G05440.1</t>
  </si>
  <si>
    <t>AT1G05750.1</t>
  </si>
  <si>
    <t>AT1G07310.1</t>
  </si>
  <si>
    <t>AT1G07750.1</t>
  </si>
  <si>
    <t>AT1G07900.1</t>
  </si>
  <si>
    <t>AT1G08610.1</t>
  </si>
  <si>
    <t>AT1G08830.1</t>
  </si>
  <si>
    <t>AT1G09520.1</t>
  </si>
  <si>
    <t>AT1G09900.1</t>
  </si>
  <si>
    <t>AT1G10550.1</t>
  </si>
  <si>
    <t>AT1G12520.1</t>
  </si>
  <si>
    <t>AT1G13810.1</t>
  </si>
  <si>
    <t>AT1G14150.1</t>
  </si>
  <si>
    <t>AT1G15980.1</t>
  </si>
  <si>
    <t>AT1G16390.1</t>
  </si>
  <si>
    <t>AT1G17080.1</t>
  </si>
  <si>
    <t>AT1G17430.1</t>
  </si>
  <si>
    <t>AT1G18730.1</t>
  </si>
  <si>
    <t>AT1G19990.1</t>
  </si>
  <si>
    <t>AT1G21830.1</t>
  </si>
  <si>
    <t>AT1G23550.1</t>
  </si>
  <si>
    <t>AT1G26160.1</t>
  </si>
  <si>
    <t>AT1G26650.1</t>
  </si>
  <si>
    <t>AT1G26800.1</t>
  </si>
  <si>
    <t>AT1G27040.1</t>
  </si>
  <si>
    <t>AT1G27050.1</t>
  </si>
  <si>
    <t>AT1G27070.1</t>
  </si>
  <si>
    <t>AT1G27760.3</t>
  </si>
  <si>
    <t>AT1G29170.1</t>
  </si>
  <si>
    <t>AT1G29640.1</t>
  </si>
  <si>
    <t>AT1G29760.1</t>
  </si>
  <si>
    <t>AT1G30670.1</t>
  </si>
  <si>
    <t>AT1G32415.1</t>
  </si>
  <si>
    <t>AT1G32730.1</t>
  </si>
  <si>
    <t>AT1G33265.1</t>
  </si>
  <si>
    <t>AT1G34060.1</t>
  </si>
  <si>
    <t>AT1G34160.1</t>
  </si>
  <si>
    <t>AT1G35190.1</t>
  </si>
  <si>
    <t>AT1G42960.1</t>
  </si>
  <si>
    <t>AT1G45474.1</t>
  </si>
  <si>
    <t>AT1G49470.1</t>
  </si>
  <si>
    <t>AT1G51405.1</t>
  </si>
  <si>
    <t>AT1G52827.1</t>
  </si>
  <si>
    <t>AT1G53250.1</t>
  </si>
  <si>
    <t>AT1G53460.1</t>
  </si>
  <si>
    <t>AT1G53470.1</t>
  </si>
  <si>
    <t>AT1G54460.1</t>
  </si>
  <si>
    <t>AT1G54730.2</t>
  </si>
  <si>
    <t>AT1G55265.1</t>
  </si>
  <si>
    <t>AT1G55370.2</t>
  </si>
  <si>
    <t>AT1G55805.1</t>
  </si>
  <si>
    <t>AT1G60670.2</t>
  </si>
  <si>
    <t>AT1G61050.1</t>
  </si>
  <si>
    <t>AT1G61255.1</t>
  </si>
  <si>
    <t>AT1G61350.1</t>
  </si>
  <si>
    <t>AT1G61870.1</t>
  </si>
  <si>
    <t>AT1G63260.1</t>
  </si>
  <si>
    <t>AT1G64530.1</t>
  </si>
  <si>
    <t>AT1G64770.3</t>
  </si>
  <si>
    <t>AT1G67040.1</t>
  </si>
  <si>
    <t>AT1G67310.1</t>
  </si>
  <si>
    <t>AT1G68580.2</t>
  </si>
  <si>
    <t>AT1G69430.1</t>
  </si>
  <si>
    <t>AT1G69850.1</t>
  </si>
  <si>
    <t>AT1G70100.3</t>
  </si>
  <si>
    <t>AT1G71430.1</t>
  </si>
  <si>
    <t>AT1G72030.1</t>
  </si>
  <si>
    <t>AT1G72720.1</t>
  </si>
  <si>
    <t>AT1G73965.1</t>
  </si>
  <si>
    <t>AT1G74400.1</t>
  </si>
  <si>
    <t>AT1G74460.1</t>
  </si>
  <si>
    <t>AT1G74640.1</t>
  </si>
  <si>
    <t>AT1G74880.1</t>
  </si>
  <si>
    <t>AT1G75280.1</t>
  </si>
  <si>
    <t>AT1G76650.1</t>
  </si>
  <si>
    <t>AT1G77010.1</t>
  </si>
  <si>
    <t>AT1G78160.1</t>
  </si>
  <si>
    <t>AT1G78430.1</t>
  </si>
  <si>
    <t>AT1G78610.1</t>
  </si>
  <si>
    <t>AT1G78910.1</t>
  </si>
  <si>
    <t>AT1G79060.1</t>
  </si>
  <si>
    <t>AT1G79070.1</t>
  </si>
  <si>
    <t>AT1G79260.1</t>
  </si>
  <si>
    <t>AT1G79360.1</t>
  </si>
  <si>
    <t>AT1G80180.1</t>
  </si>
  <si>
    <t>AT1G80520.1</t>
  </si>
  <si>
    <t>AT1G80550.1</t>
  </si>
  <si>
    <t>AT2G01390.1</t>
  </si>
  <si>
    <t>AT2G01620.1</t>
  </si>
  <si>
    <t>AT2G01900.1</t>
  </si>
  <si>
    <t>AT2G04039.3</t>
  </si>
  <si>
    <t>AT2G07696.1</t>
  </si>
  <si>
    <t>AT2G15320.1</t>
  </si>
  <si>
    <t>AT2G15890.1</t>
  </si>
  <si>
    <t>AT2G16530.1</t>
  </si>
  <si>
    <t>AT2G17000.1</t>
  </si>
  <si>
    <t>AT2G17270.1</t>
  </si>
  <si>
    <t>AT2G17525.1</t>
  </si>
  <si>
    <t>AT2G17580.1</t>
  </si>
  <si>
    <t>AT2G17710.1</t>
  </si>
  <si>
    <t>AT2G19710.1</t>
  </si>
  <si>
    <t>AT2G20740.1</t>
  </si>
  <si>
    <t>AT2G21290.1</t>
  </si>
  <si>
    <t>AT2G23093.1</t>
  </si>
  <si>
    <t>AT2G23620.1</t>
  </si>
  <si>
    <t>AT2G24580.1</t>
  </si>
  <si>
    <t>AT2G26070.1</t>
  </si>
  <si>
    <t>AT2G27310.1</t>
  </si>
  <si>
    <t>AT2G27740.1</t>
  </si>
  <si>
    <t>AT2G28400.1</t>
  </si>
  <si>
    <t>AT2G30620.1</t>
  </si>
  <si>
    <t>AT2G30720.1</t>
  </si>
  <si>
    <t>AT2G31270.1</t>
  </si>
  <si>
    <t>AT2G31690.1</t>
  </si>
  <si>
    <t>AT2G32610.1</t>
  </si>
  <si>
    <t>AT2G33380.1</t>
  </si>
  <si>
    <t>AT2G33835.1</t>
  </si>
  <si>
    <t>AT2G33847.1</t>
  </si>
  <si>
    <t>AT2G35130.2</t>
  </si>
  <si>
    <t>AT2G35540.1</t>
  </si>
  <si>
    <t>AT2G36730.1</t>
  </si>
  <si>
    <t>AT2G36835.1</t>
  </si>
  <si>
    <t>AT2G36990.1</t>
  </si>
  <si>
    <t>AT2G37150.3</t>
  </si>
  <si>
    <t>AT2G38060.1</t>
  </si>
  <si>
    <t>AT2G38140.1</t>
  </si>
  <si>
    <t>AT2G39050.1</t>
  </si>
  <si>
    <t>AT2G39470.1</t>
  </si>
  <si>
    <t>AT2G40170.1</t>
  </si>
  <si>
    <t>AT2G41120.1</t>
  </si>
  <si>
    <t>AT2G41190.1</t>
  </si>
  <si>
    <t>AT2G41380.1</t>
  </si>
  <si>
    <t>AT2G42080.1</t>
  </si>
  <si>
    <t>AT2G43210.1</t>
  </si>
  <si>
    <t>AT2G43480.1</t>
  </si>
  <si>
    <t>AT2G44290.1</t>
  </si>
  <si>
    <t>AT2G44870.1</t>
  </si>
  <si>
    <t>AT2G44880.1</t>
  </si>
  <si>
    <t>AT2G45660.1</t>
  </si>
  <si>
    <t>AT2G46080.1</t>
  </si>
  <si>
    <t>AT2G47910.1</t>
  </si>
  <si>
    <t>AT3G04040.1</t>
  </si>
  <si>
    <t>AT3G04130.1</t>
  </si>
  <si>
    <t>AT3G04280.1</t>
  </si>
  <si>
    <t>AT3G04750.1</t>
  </si>
  <si>
    <t>AT3G05950.1</t>
  </si>
  <si>
    <t>AT3G06890.1</t>
  </si>
  <si>
    <t>AT3G07060.1</t>
  </si>
  <si>
    <t>AT3G07670.1</t>
  </si>
  <si>
    <t>AT3G08000.1</t>
  </si>
  <si>
    <t>AT3G08880.1</t>
  </si>
  <si>
    <t>AT3G09210.1</t>
  </si>
  <si>
    <t>AT3G09980.1</t>
  </si>
  <si>
    <t>AT3G10630.1</t>
  </si>
  <si>
    <t>AT3G10740.1</t>
  </si>
  <si>
    <t>AT3G11591.1</t>
  </si>
  <si>
    <t>AT3G12500.1</t>
  </si>
  <si>
    <t>AT3G12955.1</t>
  </si>
  <si>
    <t>AT3G14180.1</t>
  </si>
  <si>
    <t>AT3G14810.1</t>
  </si>
  <si>
    <t>AT3G15840.1</t>
  </si>
  <si>
    <t>AT3G16250.1</t>
  </si>
  <si>
    <t>AT3G17690.1</t>
  </si>
  <si>
    <t>AT3G17700.1</t>
  </si>
  <si>
    <t>AT3G18180.1</t>
  </si>
  <si>
    <t>AT3G18270.1</t>
  </si>
  <si>
    <t>AT3G18650.1</t>
  </si>
  <si>
    <t>AT3G18870.1</t>
  </si>
  <si>
    <t>AT3G19430.1</t>
  </si>
  <si>
    <t>AT3G19690.1</t>
  </si>
  <si>
    <t>AT3G20395.1</t>
  </si>
  <si>
    <t>AT3G20660.1</t>
  </si>
  <si>
    <t>AT3G21400.1</t>
  </si>
  <si>
    <t>AT3G22450.1</t>
  </si>
  <si>
    <t>AT3G22840.1</t>
  </si>
  <si>
    <t>AT3G24460.1</t>
  </si>
  <si>
    <t>AT3G25210.1</t>
  </si>
  <si>
    <t>AT3G25940.1</t>
  </si>
  <si>
    <t>AT3G25970.1</t>
  </si>
  <si>
    <t>AT3G26115.2</t>
  </si>
  <si>
    <t>AT3G26900.1</t>
  </si>
  <si>
    <t>AT3G26960.1</t>
  </si>
  <si>
    <t>AT3G27670.1</t>
  </si>
  <si>
    <t>AT3G27830.1</t>
  </si>
  <si>
    <t>AT3G28960.1</t>
  </si>
  <si>
    <t>AT3G29760.1</t>
  </si>
  <si>
    <t>AT3G44350.2</t>
  </si>
  <si>
    <t>AT3G45050.2</t>
  </si>
  <si>
    <t>AT3G45210.1</t>
  </si>
  <si>
    <t>AT3G45970.1</t>
  </si>
  <si>
    <t>AT3G47640.1</t>
  </si>
  <si>
    <t>AT3G48900.2</t>
  </si>
  <si>
    <t>AT3G49890.1</t>
  </si>
  <si>
    <t>AT3G49930.1</t>
  </si>
  <si>
    <t>AT3G51100.1</t>
  </si>
  <si>
    <t>AT3G51220.1</t>
  </si>
  <si>
    <t>AT3G51810.1</t>
  </si>
  <si>
    <t>AT3G57990.1</t>
  </si>
  <si>
    <t>AT3G58470.1</t>
  </si>
  <si>
    <t>AT3G59090.2</t>
  </si>
  <si>
    <t>AT3G59340.1</t>
  </si>
  <si>
    <t>AT3G59430.1</t>
  </si>
  <si>
    <t>AT3G59490.2</t>
  </si>
  <si>
    <t>AT3G60130.1</t>
  </si>
  <si>
    <t>AT3G61520.1</t>
  </si>
  <si>
    <t>AT3G63320.1</t>
  </si>
  <si>
    <t>AT3G63340.2</t>
  </si>
  <si>
    <t>AT3G63430.1</t>
  </si>
  <si>
    <t>AT4G00870.1</t>
  </si>
  <si>
    <t>AT4G03250.1</t>
  </si>
  <si>
    <t>AT4G06536.1</t>
  </si>
  <si>
    <t>AT4G08210.1</t>
  </si>
  <si>
    <t>AT4G08320.2</t>
  </si>
  <si>
    <t>AT4G09350.1</t>
  </si>
  <si>
    <t>AT4G10950.1</t>
  </si>
  <si>
    <t>AT4G11175.1</t>
  </si>
  <si>
    <t>AT4G12340.1</t>
  </si>
  <si>
    <t>AT4G14145.1</t>
  </si>
  <si>
    <t>AT4G14690.1</t>
  </si>
  <si>
    <t>AT4G15290.1</t>
  </si>
  <si>
    <t>AT4G15563.1</t>
  </si>
  <si>
    <t>AT4G17616.1</t>
  </si>
  <si>
    <t>AT4G18470.1</t>
  </si>
  <si>
    <t>AT4G19830.1</t>
  </si>
  <si>
    <t>AT4G19860.1</t>
  </si>
  <si>
    <t>AT4G20050.1</t>
  </si>
  <si>
    <t>AT4G21445.1</t>
  </si>
  <si>
    <t>AT4G23890.1</t>
  </si>
  <si>
    <t>AT4G23950.2</t>
  </si>
  <si>
    <t>AT4G25650.2</t>
  </si>
  <si>
    <t>AT4G26020.2</t>
  </si>
  <si>
    <t>AT4G26740.1</t>
  </si>
  <si>
    <t>AT4G27360.1</t>
  </si>
  <si>
    <t>AT4G29490.1</t>
  </si>
  <si>
    <t>AT4G29680.1</t>
  </si>
  <si>
    <t>AT4G29690.1</t>
  </si>
  <si>
    <t>AT4G29700.1</t>
  </si>
  <si>
    <t>AT4G29960.1</t>
  </si>
  <si>
    <t>AT4G33380.1</t>
  </si>
  <si>
    <t>AT4G34360.1</t>
  </si>
  <si>
    <t>AT4G35320.1</t>
  </si>
  <si>
    <t>AT4G35540.1</t>
  </si>
  <si>
    <t>AT4G36850.1</t>
  </si>
  <si>
    <t>AT4G37530.1</t>
  </si>
  <si>
    <t>AT4G37925.1</t>
  </si>
  <si>
    <t>AT4G38100.1</t>
  </si>
  <si>
    <t>AT4G38490.1</t>
  </si>
  <si>
    <t>AT4G38810.2</t>
  </si>
  <si>
    <t>AT4G39230.1</t>
  </si>
  <si>
    <t>AT4G39710.1</t>
  </si>
  <si>
    <t>AT5G01250.1</t>
  </si>
  <si>
    <t>AT5G02130.1</t>
  </si>
  <si>
    <t>AT5G02740.1</t>
  </si>
  <si>
    <t>AT5G03420.1</t>
  </si>
  <si>
    <t>AT5G04550.1</t>
  </si>
  <si>
    <t>AT5G05800.1</t>
  </si>
  <si>
    <t>AT5G06480.1</t>
  </si>
  <si>
    <t>AT5G07590.1</t>
  </si>
  <si>
    <t>AT5G07950.1</t>
  </si>
  <si>
    <t>AT5G08490.1</t>
  </si>
  <si>
    <t>AT5G09460.1</t>
  </si>
  <si>
    <t>AT5G10720.1</t>
  </si>
  <si>
    <t>AT5G11310.1</t>
  </si>
  <si>
    <t>AT5G13230.1</t>
  </si>
  <si>
    <t>AT5G14710.1</t>
  </si>
  <si>
    <t>AT5G14920.1</t>
  </si>
  <si>
    <t>AT5G15010.1</t>
  </si>
  <si>
    <t>AT5G15240.1</t>
  </si>
  <si>
    <t>AT5G15430.1</t>
  </si>
  <si>
    <t>AT5G16020.1</t>
  </si>
  <si>
    <t>AT5G16420.1</t>
  </si>
  <si>
    <t>AT5G16740.1</t>
  </si>
  <si>
    <t>AT5G16940.1</t>
  </si>
  <si>
    <t>AT5G17840.1</t>
  </si>
  <si>
    <t>AT5G17870.1</t>
  </si>
  <si>
    <t>AT5G18100.1</t>
  </si>
  <si>
    <t>AT5G18250.1</t>
  </si>
  <si>
    <t>AT5G19500.1</t>
  </si>
  <si>
    <t>AT5G19590.1</t>
  </si>
  <si>
    <t>AT5G20935.1</t>
  </si>
  <si>
    <t>AT5G21430.1</t>
  </si>
  <si>
    <t>AT5G21970.1</t>
  </si>
  <si>
    <t>AT5G22380.1</t>
  </si>
  <si>
    <t>AT5G22410.1</t>
  </si>
  <si>
    <t>AT5G22890.1</t>
  </si>
  <si>
    <t>AT5G23720.1</t>
  </si>
  <si>
    <t>AT5G24090.1</t>
  </si>
  <si>
    <t>AT5G25280.1</t>
  </si>
  <si>
    <t>AT5G25560.2</t>
  </si>
  <si>
    <t>AT5G26120.1</t>
  </si>
  <si>
    <t>AT5G26760.2</t>
  </si>
  <si>
    <t>AT5G27950.1</t>
  </si>
  <si>
    <t>AT5G34940.2</t>
  </si>
  <si>
    <t>AT5G35560.1</t>
  </si>
  <si>
    <t>AT5G35690.1</t>
  </si>
  <si>
    <t>AT5G37690.1</t>
  </si>
  <si>
    <t>AT5G38900.1</t>
  </si>
  <si>
    <t>AT5G39400.1</t>
  </si>
  <si>
    <t>AT5G39530.1</t>
  </si>
  <si>
    <t>AT5G39790.1</t>
  </si>
  <si>
    <t>AT5G40610.1</t>
  </si>
  <si>
    <t>AT5G41270.1</t>
  </si>
  <si>
    <t>AT5G41330.1</t>
  </si>
  <si>
    <t>AT5G41380.1</t>
  </si>
  <si>
    <t>AT5G42250.1</t>
  </si>
  <si>
    <t>AT5G42340.1</t>
  </si>
  <si>
    <t>AT5G42470.1</t>
  </si>
  <si>
    <t>AT5G43750.1</t>
  </si>
  <si>
    <t>AT5G45380.1</t>
  </si>
  <si>
    <t>AT5G45580.1</t>
  </si>
  <si>
    <t>AT5G45800.1</t>
  </si>
  <si>
    <t>AT5G45890.1</t>
  </si>
  <si>
    <t>AT5G45950.1</t>
  </si>
  <si>
    <t>AT5G47635.1</t>
  </si>
  <si>
    <t>AT5G47800.1</t>
  </si>
  <si>
    <t>AT5G48040.1</t>
  </si>
  <si>
    <t>AT5G48370.1</t>
  </si>
  <si>
    <t>AT5G48500.1</t>
  </si>
  <si>
    <t>AT5G49060.1</t>
  </si>
  <si>
    <t>AT5G50760.1</t>
  </si>
  <si>
    <t>AT5G51010.1</t>
  </si>
  <si>
    <t>AT5G52100.1</t>
  </si>
  <si>
    <t>AT5G52780.1</t>
  </si>
  <si>
    <t>AT5G52850.1</t>
  </si>
  <si>
    <t>AT5G54660.1</t>
  </si>
  <si>
    <t>AT5G54860.1</t>
  </si>
  <si>
    <t>AT5G55250.1</t>
  </si>
  <si>
    <t>AT5G55340.1</t>
  </si>
  <si>
    <t>AT5G55510.1</t>
  </si>
  <si>
    <t>AT5G55740.1</t>
  </si>
  <si>
    <t>AT5G55840.1</t>
  </si>
  <si>
    <t>AT5G56050.1</t>
  </si>
  <si>
    <t>AT5G57670.2</t>
  </si>
  <si>
    <t>AT5G58110.1</t>
  </si>
  <si>
    <t>AT5G60520.1</t>
  </si>
  <si>
    <t>AT5G60900.1</t>
  </si>
  <si>
    <t>AT5G61280.1</t>
  </si>
  <si>
    <t>AT5G61440.1</t>
  </si>
  <si>
    <t>AT5G61930.1</t>
  </si>
  <si>
    <t>AT5G62165.1</t>
  </si>
  <si>
    <t>AT5G62730.1</t>
  </si>
  <si>
    <t>AT5G66050.1</t>
  </si>
  <si>
    <t>AT5G66860.1</t>
  </si>
  <si>
    <t>ATCG00420.1</t>
  </si>
  <si>
    <t>ATCG00430.1</t>
  </si>
  <si>
    <t>ATCG01090.1</t>
  </si>
  <si>
    <t>ATMG01270.1</t>
  </si>
  <si>
    <t>AT1G01250.1</t>
  </si>
  <si>
    <t>AT1G03210.1</t>
  </si>
  <si>
    <t>AT1G09220.1</t>
  </si>
  <si>
    <t>AT1G10585.1</t>
  </si>
  <si>
    <t>AT1G14220.1</t>
  </si>
  <si>
    <t>AT1G15230.1</t>
  </si>
  <si>
    <t>AT1G19490.1</t>
  </si>
  <si>
    <t>AT1G31940.1</t>
  </si>
  <si>
    <t>AT1G47670.1</t>
  </si>
  <si>
    <t>AT1G49890.1</t>
  </si>
  <si>
    <t>AT1G52260.1</t>
  </si>
  <si>
    <t>AT1G55080.1</t>
  </si>
  <si>
    <t>AT1G65080.1</t>
  </si>
  <si>
    <t>AT1G69980.1</t>
  </si>
  <si>
    <t>AT1G72820.1</t>
  </si>
  <si>
    <t>AT1G73470.3</t>
  </si>
  <si>
    <t>AT1G74930.1</t>
  </si>
  <si>
    <t>AT1G75340.1</t>
  </si>
  <si>
    <t>AT1G76640.1</t>
  </si>
  <si>
    <t>AT1G79660.1</t>
  </si>
  <si>
    <t>AT1G80980.1</t>
  </si>
  <si>
    <t>AT2G02990.1</t>
  </si>
  <si>
    <t>AT2G34585.1</t>
  </si>
  <si>
    <t>AT2G35585.1</t>
  </si>
  <si>
    <t>AT2G36000.1</t>
  </si>
  <si>
    <t>AT2G39440.1</t>
  </si>
  <si>
    <t>AT3G02980.1</t>
  </si>
  <si>
    <t>AT3G04950.1</t>
  </si>
  <si>
    <t>AT3G05990.1</t>
  </si>
  <si>
    <t>AT3G06100.1</t>
  </si>
  <si>
    <t>AT3G08570.1</t>
  </si>
  <si>
    <t>AT3G10870.1</t>
  </si>
  <si>
    <t>AT3G12650.1</t>
  </si>
  <si>
    <t>AT3G18970.1</t>
  </si>
  <si>
    <t>AT3G22070.1</t>
  </si>
  <si>
    <t>AT3G44750.1</t>
  </si>
  <si>
    <t>AT3G46080.1</t>
  </si>
  <si>
    <t>AT3G46980.3</t>
  </si>
  <si>
    <t>AT3G51730.1</t>
  </si>
  <si>
    <t>AT3G58660.1</t>
  </si>
  <si>
    <t>AT3G58790.1</t>
  </si>
  <si>
    <t>AT3G61890.1</t>
  </si>
  <si>
    <t>AT3G62160.1</t>
  </si>
  <si>
    <t>AT4G01897.1</t>
  </si>
  <si>
    <t>AT4G02860.1</t>
  </si>
  <si>
    <t>AT4G10100.1</t>
  </si>
  <si>
    <t>AT4G11640.1</t>
  </si>
  <si>
    <t>AT4G12240.1</t>
  </si>
  <si>
    <t>AT4G12300.1</t>
  </si>
  <si>
    <t>AT4G15090.1</t>
  </si>
  <si>
    <t>AT4G16260.1</t>
  </si>
  <si>
    <t>AT4G19970.1</t>
  </si>
  <si>
    <t>AT4G28290.1</t>
  </si>
  <si>
    <t>AT4G29735.2</t>
  </si>
  <si>
    <t>AT4G33120.1</t>
  </si>
  <si>
    <t>AT4G37300.1</t>
  </si>
  <si>
    <t>AT5G11910.1</t>
  </si>
  <si>
    <t>AT5G12340.1</t>
  </si>
  <si>
    <t>AT5G14105.1</t>
  </si>
  <si>
    <t>AT5G14180.1</t>
  </si>
  <si>
    <t>AT5G16510.1</t>
  </si>
  <si>
    <t>AT5G18130.1</t>
  </si>
  <si>
    <t>AT5G18150.1</t>
  </si>
  <si>
    <t>AT5G22210.1</t>
  </si>
  <si>
    <t>AT5G28690.1</t>
  </si>
  <si>
    <t>AT5G37820.1</t>
  </si>
  <si>
    <t>AT5G42110.1</t>
  </si>
  <si>
    <t>AT5G43190.1</t>
  </si>
  <si>
    <t>AT5G46250.1</t>
  </si>
  <si>
    <t>AT5G49230.1</t>
  </si>
  <si>
    <t>AT5G54850.1</t>
  </si>
  <si>
    <t>AT5G56250.2</t>
  </si>
  <si>
    <t>AT5G59030.1</t>
  </si>
  <si>
    <t>AT5G66040.1</t>
  </si>
  <si>
    <t>AT5G66500.1</t>
  </si>
  <si>
    <t>AT5G66631.1</t>
  </si>
  <si>
    <t>AT1G01490.1</t>
  </si>
  <si>
    <t>AT1G01690.1</t>
  </si>
  <si>
    <t>AT1G02050.1</t>
  </si>
  <si>
    <t>AT1G02360.1</t>
  </si>
  <si>
    <t>AT1G02816.1</t>
  </si>
  <si>
    <t>AT1G02850.4</t>
  </si>
  <si>
    <t>AT1G03055.1</t>
  </si>
  <si>
    <t>AT1G03180.1</t>
  </si>
  <si>
    <t>AT1G03760.1</t>
  </si>
  <si>
    <t>AT1G04290.1</t>
  </si>
  <si>
    <t>AT1G04330.1</t>
  </si>
  <si>
    <t>AT1G04555.1</t>
  </si>
  <si>
    <t>AT1G04635.1</t>
  </si>
  <si>
    <t>AT1G06170.1</t>
  </si>
  <si>
    <t>AT1G06800.1</t>
  </si>
  <si>
    <t>AT1G07980.1</t>
  </si>
  <si>
    <t>AT1G08580.1</t>
  </si>
  <si>
    <t>AT1G09290.1</t>
  </si>
  <si>
    <t>AT1G09660.1</t>
  </si>
  <si>
    <t>AT1G10150.1</t>
  </si>
  <si>
    <t>AT1G11090.1</t>
  </si>
  <si>
    <t>AT1G11190.1</t>
  </si>
  <si>
    <t>AT1G11320.1</t>
  </si>
  <si>
    <t>AT1G11380.1</t>
  </si>
  <si>
    <t>AT1G11530.1</t>
  </si>
  <si>
    <t>AT1G13930.1</t>
  </si>
  <si>
    <t>AT1G14780.1</t>
  </si>
  <si>
    <t>AT1G16000.1</t>
  </si>
  <si>
    <t>AT1G16840.4</t>
  </si>
  <si>
    <t>AT1G17450.2</t>
  </si>
  <si>
    <t>AT1G17620.1</t>
  </si>
  <si>
    <t>AT1G17750.1</t>
  </si>
  <si>
    <t>AT1G18600.1</t>
  </si>
  <si>
    <t>AT1G19485.1</t>
  </si>
  <si>
    <t>AT1G19840.1</t>
  </si>
  <si>
    <t>AT1G20440.1</t>
  </si>
  <si>
    <t>AT1G21400.1</t>
  </si>
  <si>
    <t>AT1G22750.4</t>
  </si>
  <si>
    <t>AT1G26100.1</t>
  </si>
  <si>
    <t>AT1G28280.1</t>
  </si>
  <si>
    <t>AT1G30950.1</t>
  </si>
  <si>
    <t>AT1G31690.1</t>
  </si>
  <si>
    <t>AT1G31710.1</t>
  </si>
  <si>
    <t>AT1G32928.1</t>
  </si>
  <si>
    <t>AT1G36390.1</t>
  </si>
  <si>
    <t>AT1G42990.1</t>
  </si>
  <si>
    <t>AT1G44414.1</t>
  </si>
  <si>
    <t>AT1G44780.1</t>
  </si>
  <si>
    <t>AT1G48300.1</t>
  </si>
  <si>
    <t>AT1G48380.2</t>
  </si>
  <si>
    <t>AT1G49400.1</t>
  </si>
  <si>
    <t>AT1G53190.1</t>
  </si>
  <si>
    <t>AT1G55510.1</t>
  </si>
  <si>
    <t>AT1G58170.1</t>
  </si>
  <si>
    <t>AT1G59960.1</t>
  </si>
  <si>
    <t>AT1G61820.1</t>
  </si>
  <si>
    <t>AT1G64830.1</t>
  </si>
  <si>
    <t>AT1G67210.1</t>
  </si>
  <si>
    <t>AT1G68540.1</t>
  </si>
  <si>
    <t>AT1G68760.1</t>
  </si>
  <si>
    <t>AT1G69400.1</t>
  </si>
  <si>
    <t>AT1G69523.1</t>
  </si>
  <si>
    <t>AT1G70180.2</t>
  </si>
  <si>
    <t>AT1G70250.1</t>
  </si>
  <si>
    <t>AT1G71060.1</t>
  </si>
  <si>
    <t>AT1G73080.1</t>
  </si>
  <si>
    <t>AT1G73930.1</t>
  </si>
  <si>
    <t>AT1G76620.1</t>
  </si>
  <si>
    <t>AT1G78380.1</t>
  </si>
  <si>
    <t>AT1G78780.2</t>
  </si>
  <si>
    <t>AT1G79540.1</t>
  </si>
  <si>
    <t>AT1G80060.1</t>
  </si>
  <si>
    <t>AT2G01660.1</t>
  </si>
  <si>
    <t>AT2G01905.1</t>
  </si>
  <si>
    <t>AT2G02120.1</t>
  </si>
  <si>
    <t>AT2G02400.1</t>
  </si>
  <si>
    <t>AT2G03200.1</t>
  </si>
  <si>
    <t>AT2G03750.1</t>
  </si>
  <si>
    <t>AT2G03770.1</t>
  </si>
  <si>
    <t>AT2G04690.1</t>
  </si>
  <si>
    <t>AT2G04740.1</t>
  </si>
  <si>
    <t>AT2G12550.1</t>
  </si>
  <si>
    <t>AT2G16270.1</t>
  </si>
  <si>
    <t>AT2G17560.1</t>
  </si>
  <si>
    <t>AT2G17705.1</t>
  </si>
  <si>
    <t>AT2G17850.1</t>
  </si>
  <si>
    <t>AT2G18050.1</t>
  </si>
  <si>
    <t>AT2G18260.1</t>
  </si>
  <si>
    <t>AT2G18500.1</t>
  </si>
  <si>
    <t>AT2G18860.1</t>
  </si>
  <si>
    <t>AT2G19180.1</t>
  </si>
  <si>
    <t>AT2G20562.1</t>
  </si>
  <si>
    <t>AT2G21045.1</t>
  </si>
  <si>
    <t>AT2G21110.1</t>
  </si>
  <si>
    <t>AT2G21620.2</t>
  </si>
  <si>
    <t>AT2G23470.1</t>
  </si>
  <si>
    <t>AT2G23970.1</t>
  </si>
  <si>
    <t>AT2G24230.1</t>
  </si>
  <si>
    <t>AT2G24710.1</t>
  </si>
  <si>
    <t>AT2G24720.1</t>
  </si>
  <si>
    <t>AT2G25320.1</t>
  </si>
  <si>
    <t>AT2G25330.1</t>
  </si>
  <si>
    <t>AT2G27940.1</t>
  </si>
  <si>
    <t>AT2G28140.1</t>
  </si>
  <si>
    <t>AT2G29180.1</t>
  </si>
  <si>
    <t>AT2G30100.1</t>
  </si>
  <si>
    <t>AT2G30330.1</t>
  </si>
  <si>
    <t>AT2G30550.2</t>
  </si>
  <si>
    <t>AT2G30942.1</t>
  </si>
  <si>
    <t>AT2G32780.1</t>
  </si>
  <si>
    <t>AT2G32960.1</t>
  </si>
  <si>
    <t>AT2G33580.1</t>
  </si>
  <si>
    <t>AT2G34920.1</t>
  </si>
  <si>
    <t>AT2G35140.1</t>
  </si>
  <si>
    <t>AT2G35230.1</t>
  </si>
  <si>
    <t>AT2G35380.1</t>
  </si>
  <si>
    <t>AT2G36090.1</t>
  </si>
  <si>
    <t>AT2G36660.1</t>
  </si>
  <si>
    <t>AT2G36680.1</t>
  </si>
  <si>
    <t>AT2G38370.1</t>
  </si>
  <si>
    <t>AT2G38480.1</t>
  </si>
  <si>
    <t>AT2G39380.1</t>
  </si>
  <si>
    <t>AT2G41000.2</t>
  </si>
  <si>
    <t>AT2G41330.1</t>
  </si>
  <si>
    <t>AT2G42760.1</t>
  </si>
  <si>
    <t>AT2G43235.1</t>
  </si>
  <si>
    <t>AT2G44420.1</t>
  </si>
  <si>
    <t>AT2G44510.1</t>
  </si>
  <si>
    <t>AT2G44650.1</t>
  </si>
  <si>
    <t>AT2G44980.2</t>
  </si>
  <si>
    <t>AT2G45560.1</t>
  </si>
  <si>
    <t>AT2G45850.1</t>
  </si>
  <si>
    <t>AT2G45980.1</t>
  </si>
  <si>
    <t>AT2G46000.1</t>
  </si>
  <si>
    <t>AT2G46400.1</t>
  </si>
  <si>
    <t>AT2G46990.1</t>
  </si>
  <si>
    <t>AT2G47115.1</t>
  </si>
  <si>
    <t>AT2G47300.2</t>
  </si>
  <si>
    <t>AT3G01430.1</t>
  </si>
  <si>
    <t>AT3G03270.1</t>
  </si>
  <si>
    <t>AT3G04020.1</t>
  </si>
  <si>
    <t>AT3G04760.1</t>
  </si>
  <si>
    <t>AT3G04890.2</t>
  </si>
  <si>
    <t>AT3G06590.1</t>
  </si>
  <si>
    <t>AT3G07170.1</t>
  </si>
  <si>
    <t>AT3G09430.1</t>
  </si>
  <si>
    <t>AT3G09520.1</t>
  </si>
  <si>
    <t>AT3G10130.1</t>
  </si>
  <si>
    <t>AT3G10650.1</t>
  </si>
  <si>
    <t>AT3G10985.1</t>
  </si>
  <si>
    <t>AT3G11750.1</t>
  </si>
  <si>
    <t>AT3G12340.1</t>
  </si>
  <si>
    <t>AT3G12685.1</t>
  </si>
  <si>
    <t>AT3G13450.1</t>
  </si>
  <si>
    <t>AT3G13570.1</t>
  </si>
  <si>
    <t>AT3G13780.1</t>
  </si>
  <si>
    <t>AT3G13940.1</t>
  </si>
  <si>
    <t>AT3G15630.1</t>
  </si>
  <si>
    <t>AT3G16120.1</t>
  </si>
  <si>
    <t>AT3G16330.1</t>
  </si>
  <si>
    <t>AT3G17120.1</t>
  </si>
  <si>
    <t>AT3G17450.1</t>
  </si>
  <si>
    <t>AT3G18050.1</t>
  </si>
  <si>
    <t>AT3G18560.1</t>
  </si>
  <si>
    <t>AT3G18630.1</t>
  </si>
  <si>
    <t>AT3G19090.1</t>
  </si>
  <si>
    <t>AT3G21720.1</t>
  </si>
  <si>
    <t>AT3G21870.1</t>
  </si>
  <si>
    <t>AT3G22510.1</t>
  </si>
  <si>
    <t>AT3G24520.1</t>
  </si>
  <si>
    <t>AT3G26000.1</t>
  </si>
  <si>
    <t>AT3G26310.1</t>
  </si>
  <si>
    <t>AT3G26380.1</t>
  </si>
  <si>
    <t>AT3G27210.1</t>
  </si>
  <si>
    <t>AT3G28150.1</t>
  </si>
  <si>
    <t>AT3G43520.1</t>
  </si>
  <si>
    <t>AT3G44370.1</t>
  </si>
  <si>
    <t>AT3G47840.1</t>
  </si>
  <si>
    <t>AT3G48200.1</t>
  </si>
  <si>
    <t>AT3G48250.1</t>
  </si>
  <si>
    <t>AT3G48670.1</t>
  </si>
  <si>
    <t>AT3G48800.1</t>
  </si>
  <si>
    <t>AT3G51230.1</t>
  </si>
  <si>
    <t>AT3G52040.1</t>
  </si>
  <si>
    <t>AT3G52610.1</t>
  </si>
  <si>
    <t>AT3G52730.1</t>
  </si>
  <si>
    <t>AT3G53440.1</t>
  </si>
  <si>
    <t>AT3G53690.1</t>
  </si>
  <si>
    <t>AT3G54120.1</t>
  </si>
  <si>
    <t>AT3G55515.1</t>
  </si>
  <si>
    <t>AT3G55570.1</t>
  </si>
  <si>
    <t>AT3G56950.2</t>
  </si>
  <si>
    <t>AT3G57980.1</t>
  </si>
  <si>
    <t>AT3G58110.1</t>
  </si>
  <si>
    <t>AT3G59190.1</t>
  </si>
  <si>
    <t>AT3G60090.1</t>
  </si>
  <si>
    <t>AT3G60910.1</t>
  </si>
  <si>
    <t>AT3G61220.2</t>
  </si>
  <si>
    <t>AT3G63270.1</t>
  </si>
  <si>
    <t>AT3G63390.1</t>
  </si>
  <si>
    <t>AT4G00040.1</t>
  </si>
  <si>
    <t>AT4G00050.1</t>
  </si>
  <si>
    <t>AT4G00230.1</t>
  </si>
  <si>
    <t>AT4G00380.1</t>
  </si>
  <si>
    <t>AT4G01130.1</t>
  </si>
  <si>
    <t>AT4G01510.1</t>
  </si>
  <si>
    <t>AT4G01670.1</t>
  </si>
  <si>
    <t>AT4G01970.1</t>
  </si>
  <si>
    <t>AT4G02170.1</t>
  </si>
  <si>
    <t>AT4G02370.1</t>
  </si>
  <si>
    <t>AT4G02485.1</t>
  </si>
  <si>
    <t>AT4G04960.1</t>
  </si>
  <si>
    <t>AT4G05220.1</t>
  </si>
  <si>
    <t>AT4G08230.1</t>
  </si>
  <si>
    <t>AT4G09060.2</t>
  </si>
  <si>
    <t>AT4G09550.1</t>
  </si>
  <si>
    <t>AT4G11010.1</t>
  </si>
  <si>
    <t>AT4G11070.1</t>
  </si>
  <si>
    <t>AT4G13620.1</t>
  </si>
  <si>
    <t>AT4G14940.1</t>
  </si>
  <si>
    <t>AT4G15545.1</t>
  </si>
  <si>
    <t>AT4G15800.1</t>
  </si>
  <si>
    <t>AT4G16370.1</t>
  </si>
  <si>
    <t>AT4G16444.1</t>
  </si>
  <si>
    <t>AT4G16800.1</t>
  </si>
  <si>
    <t>AT4G17240.1</t>
  </si>
  <si>
    <t>AT4G18450.1</t>
  </si>
  <si>
    <t>AT4G18590.1</t>
  </si>
  <si>
    <t>AT4G19880.2</t>
  </si>
  <si>
    <t>AT4G22320.1</t>
  </si>
  <si>
    <t>AT4G23760.1</t>
  </si>
  <si>
    <t>AT4G23900.1</t>
  </si>
  <si>
    <t>AT4G24700.1</t>
  </si>
  <si>
    <t>AT4G24972.1</t>
  </si>
  <si>
    <t>AT4G25260.1</t>
  </si>
  <si>
    <t>AT4G25315.1</t>
  </si>
  <si>
    <t>AT4G26010.1</t>
  </si>
  <si>
    <t>AT4G26060.1</t>
  </si>
  <si>
    <t>AT4G26240.1</t>
  </si>
  <si>
    <t>AT4G27830.1</t>
  </si>
  <si>
    <t>AT4G28025.1</t>
  </si>
  <si>
    <t>AT4G28556.1</t>
  </si>
  <si>
    <t>AT4G29790.1</t>
  </si>
  <si>
    <t>AT4G31150.1</t>
  </si>
  <si>
    <t>AT4G31710.1</t>
  </si>
  <si>
    <t>AT4G34120.1</t>
  </si>
  <si>
    <t>AT4G34590.1</t>
  </si>
  <si>
    <t>AT4G34850.1</t>
  </si>
  <si>
    <t>AT4G35560.2</t>
  </si>
  <si>
    <t>AT4G35590.1</t>
  </si>
  <si>
    <t>AT4G35770.1</t>
  </si>
  <si>
    <t>AT4G35900.1</t>
  </si>
  <si>
    <t>AT4G37830.1</t>
  </si>
  <si>
    <t>AT4G37900.1</t>
  </si>
  <si>
    <t>AT4G39900.1</t>
  </si>
  <si>
    <t>AT4G39952.1</t>
  </si>
  <si>
    <t>AT5G01420.1</t>
  </si>
  <si>
    <t>AT5G01660.1</t>
  </si>
  <si>
    <t>AT5G01840.1</t>
  </si>
  <si>
    <t>AT5G02090.1</t>
  </si>
  <si>
    <t>AT5G02890.1</t>
  </si>
  <si>
    <t>AT5G03345.1</t>
  </si>
  <si>
    <t>AT5G03730.2</t>
  </si>
  <si>
    <t>AT5G04750.1</t>
  </si>
  <si>
    <t>AT5G05140.1</t>
  </si>
  <si>
    <t>AT5G05480.1</t>
  </si>
  <si>
    <t>AT5G06590.1</t>
  </si>
  <si>
    <t>AT5G06610.1</t>
  </si>
  <si>
    <t>AT5G07000.1</t>
  </si>
  <si>
    <t>AT5G07140.1</t>
  </si>
  <si>
    <t>AT5G07490.1</t>
  </si>
  <si>
    <t>AT5G07830.1</t>
  </si>
  <si>
    <t>AT5G09300.1</t>
  </si>
  <si>
    <t>AT5G10250.1</t>
  </si>
  <si>
    <t>AT5G10550.1</t>
  </si>
  <si>
    <t>AT5G10770.1</t>
  </si>
  <si>
    <t>AT5G11180.1</t>
  </si>
  <si>
    <t>AT5G11210.1</t>
  </si>
  <si>
    <t>AT5G11550.1</t>
  </si>
  <si>
    <t>AT5G11640.1</t>
  </si>
  <si>
    <t>AT5G11930.1</t>
  </si>
  <si>
    <t>AT5G14345.1</t>
  </si>
  <si>
    <t>AT5G15140.1</t>
  </si>
  <si>
    <t>AT5G17370.1</t>
  </si>
  <si>
    <t>AT5G18140.1</t>
  </si>
  <si>
    <t>AT5G18440.1</t>
  </si>
  <si>
    <t>AT5G18475.1</t>
  </si>
  <si>
    <t>AT5G19860.1</t>
  </si>
  <si>
    <t>AT5G20810.2</t>
  </si>
  <si>
    <t>AT5G22320.1</t>
  </si>
  <si>
    <t>AT5G22390.1</t>
  </si>
  <si>
    <t>AT5G22650.1</t>
  </si>
  <si>
    <t>AT5G24080.1</t>
  </si>
  <si>
    <t>AT5G24500.1</t>
  </si>
  <si>
    <t>AT5G24580.1</t>
  </si>
  <si>
    <t>AT5G24890.1</t>
  </si>
  <si>
    <t>AT5G25960.1</t>
  </si>
  <si>
    <t>AT5G26930.1</t>
  </si>
  <si>
    <t>AT5G27100.1</t>
  </si>
  <si>
    <t>AT5G27670.1</t>
  </si>
  <si>
    <t>AT5G35520.1</t>
  </si>
  <si>
    <t>AT5G35870.1</t>
  </si>
  <si>
    <t>AT5G40470.1</t>
  </si>
  <si>
    <t>AT5G42410.1</t>
  </si>
  <si>
    <t>AT5G42700.1</t>
  </si>
  <si>
    <t>AT5G42960.1</t>
  </si>
  <si>
    <t>AT5G43310.1</t>
  </si>
  <si>
    <t>AT5G44040.1</t>
  </si>
  <si>
    <t>AT5G44440.1</t>
  </si>
  <si>
    <t>AT5G45020.1</t>
  </si>
  <si>
    <t>AT5G46330.1</t>
  </si>
  <si>
    <t>AT5G46850.2</t>
  </si>
  <si>
    <t>AT5G48655.2</t>
  </si>
  <si>
    <t>AT5G51670.1</t>
  </si>
  <si>
    <t>AT5G51760.1</t>
  </si>
  <si>
    <t>AT5G52190.1</t>
  </si>
  <si>
    <t>AT5G53020.1</t>
  </si>
  <si>
    <t>AT5G53650.1</t>
  </si>
  <si>
    <t>AT5G54930.1</t>
  </si>
  <si>
    <t>AT5G56040.2</t>
  </si>
  <si>
    <t>AT5G57700.3</t>
  </si>
  <si>
    <t>AT5G58520.1</t>
  </si>
  <si>
    <t>AT5G58830.1</t>
  </si>
  <si>
    <t>AT5G59820.1</t>
  </si>
  <si>
    <t>AT5G60190.1</t>
  </si>
  <si>
    <t>AT5G60840.1</t>
  </si>
  <si>
    <t>AT5G61250.2</t>
  </si>
  <si>
    <t>AT5G62980.1</t>
  </si>
  <si>
    <t>AT5G63260.2</t>
  </si>
  <si>
    <t>AT5G64330.1</t>
  </si>
  <si>
    <t>AT5G64430.1</t>
  </si>
  <si>
    <t>AT5G65980.1</t>
  </si>
  <si>
    <t>AT5G66100.1</t>
  </si>
  <si>
    <t>AT5G66230.1</t>
  </si>
  <si>
    <t>AT5G66330.1</t>
  </si>
  <si>
    <t>AT5G66590.1</t>
  </si>
  <si>
    <t>AT5G67150.1</t>
  </si>
  <si>
    <t>AT5G67620.1</t>
  </si>
  <si>
    <t>AT1G01040.2</t>
  </si>
  <si>
    <t>AT1G01050.1</t>
  </si>
  <si>
    <t>AT1G01090.1</t>
  </si>
  <si>
    <t>AT1G01120.1</t>
  </si>
  <si>
    <t>AT1G01230.1</t>
  </si>
  <si>
    <t>AT1G01560.2</t>
  </si>
  <si>
    <t>AT1G01600.1</t>
  </si>
  <si>
    <t>AT1G01610.1</t>
  </si>
  <si>
    <t>AT1G01740.1</t>
  </si>
  <si>
    <t>AT1G01750.1</t>
  </si>
  <si>
    <t>AT1G01910.1</t>
  </si>
  <si>
    <t>AT1G01940.1</t>
  </si>
  <si>
    <t>AT1G01950.3</t>
  </si>
  <si>
    <t>AT1G01960.1</t>
  </si>
  <si>
    <t>AT1G02000.1</t>
  </si>
  <si>
    <t>AT1G02010.1</t>
  </si>
  <si>
    <t>AT1G02130.1</t>
  </si>
  <si>
    <t>AT1G02140.1</t>
  </si>
  <si>
    <t>AT1G02170.1</t>
  </si>
  <si>
    <t>AT1G02410.1</t>
  </si>
  <si>
    <t>AT1G02500.1</t>
  </si>
  <si>
    <t>AT1G02690.2</t>
  </si>
  <si>
    <t>AT1G02730.1</t>
  </si>
  <si>
    <t>AT1G02800.1</t>
  </si>
  <si>
    <t>AT1G02980.1</t>
  </si>
  <si>
    <t>AT1G03060.1</t>
  </si>
  <si>
    <t>AT1G03140.1</t>
  </si>
  <si>
    <t>AT1G03150.1</t>
  </si>
  <si>
    <t>AT1G03190.1</t>
  </si>
  <si>
    <t>AT1G03330.1</t>
  </si>
  <si>
    <t>AT1G03475.1</t>
  </si>
  <si>
    <t>AT1G03630.1</t>
  </si>
  <si>
    <t>AT1G03750.1</t>
  </si>
  <si>
    <t>AT1G03900.1</t>
  </si>
  <si>
    <t>AT1G03920.1</t>
  </si>
  <si>
    <t>AT1G03960.1</t>
  </si>
  <si>
    <t>AT1G04010.1</t>
  </si>
  <si>
    <t>AT1G04120.1</t>
  </si>
  <si>
    <t>AT1G04160.1</t>
  </si>
  <si>
    <t>AT1G04170.1</t>
  </si>
  <si>
    <t>AT1G04220.1</t>
  </si>
  <si>
    <t>AT1G04410.1</t>
  </si>
  <si>
    <t>AT1G04430.1</t>
  </si>
  <si>
    <t>AT1G04480.1</t>
  </si>
  <si>
    <t>AT1G04600.1</t>
  </si>
  <si>
    <t>AT1G04680.1</t>
  </si>
  <si>
    <t>AT1G04690.1</t>
  </si>
  <si>
    <t>AT1G04750.1</t>
  </si>
  <si>
    <t>AT1G04760.1</t>
  </si>
  <si>
    <t>AT1G04810.1</t>
  </si>
  <si>
    <t>AT1G04820.1</t>
  </si>
  <si>
    <t>AT1G04920.1</t>
  </si>
  <si>
    <t>AT1G04980.1</t>
  </si>
  <si>
    <t>AT1G05055.1</t>
  </si>
  <si>
    <t>AT1G05170.2</t>
  </si>
  <si>
    <t>AT1G05190.1</t>
  </si>
  <si>
    <t>AT1G05230.1</t>
  </si>
  <si>
    <t>AT1G05520.1</t>
  </si>
  <si>
    <t>AT1G05570.1</t>
  </si>
  <si>
    <t>AT1G05910.1</t>
  </si>
  <si>
    <t>AT1G06020.1</t>
  </si>
  <si>
    <t>AT1G06220.2</t>
  </si>
  <si>
    <t>AT1G06410.1</t>
  </si>
  <si>
    <t>AT1G06430.1</t>
  </si>
  <si>
    <t>AT1G06490.1</t>
  </si>
  <si>
    <t>AT1G06700.1</t>
  </si>
  <si>
    <t>AT1G06890.1</t>
  </si>
  <si>
    <t>AT1G07030.1</t>
  </si>
  <si>
    <t>AT1G07170.1</t>
  </si>
  <si>
    <t>AT1G07340.1</t>
  </si>
  <si>
    <t>AT1G07360.1</t>
  </si>
  <si>
    <t>AT1G07410.1</t>
  </si>
  <si>
    <t>AT1G07510.1</t>
  </si>
  <si>
    <t>AT1G07660.1</t>
  </si>
  <si>
    <t>AT1G07670.1</t>
  </si>
  <si>
    <t>AT1G07770.1</t>
  </si>
  <si>
    <t>AT1G07790.1</t>
  </si>
  <si>
    <t>AT1G07810.1</t>
  </si>
  <si>
    <t>AT1G07820.1</t>
  </si>
  <si>
    <t>AT1G07880.2</t>
  </si>
  <si>
    <t>AT1G07920.1</t>
  </si>
  <si>
    <t>AT1G07930.1</t>
  </si>
  <si>
    <t>AT1G07940.1</t>
  </si>
  <si>
    <t>AT1G08040.1</t>
  </si>
  <si>
    <t>AT1G08130.1</t>
  </si>
  <si>
    <t>AT1G08200.1</t>
  </si>
  <si>
    <t>AT1G08250.1</t>
  </si>
  <si>
    <t>AT1G08350.2</t>
  </si>
  <si>
    <t>AT1G08360.1</t>
  </si>
  <si>
    <t>AT1G08420.1</t>
  </si>
  <si>
    <t>AT1G08450.1</t>
  </si>
  <si>
    <t>AT1G08470.1</t>
  </si>
  <si>
    <t>AT1G08490.1</t>
  </si>
  <si>
    <t>AT1G08520.1</t>
  </si>
  <si>
    <t>AT1G08660.1</t>
  </si>
  <si>
    <t>AT1G08730.1</t>
  </si>
  <si>
    <t>AT1G08750.1</t>
  </si>
  <si>
    <t>AT1G08845.2</t>
  </si>
  <si>
    <t>AT1G09010.1</t>
  </si>
  <si>
    <t>AT1G09080.1</t>
  </si>
  <si>
    <t>AT1G09100.1</t>
  </si>
  <si>
    <t>AT1G09150.1</t>
  </si>
  <si>
    <t>AT1G09157.1</t>
  </si>
  <si>
    <t>AT1G09200.1</t>
  </si>
  <si>
    <t>AT1G09270.1</t>
  </si>
  <si>
    <t>AT1G09330.1</t>
  </si>
  <si>
    <t>AT1G09340.1</t>
  </si>
  <si>
    <t>AT1G09430.1</t>
  </si>
  <si>
    <t>AT1G09440.1</t>
  </si>
  <si>
    <t>AT1G09590.1</t>
  </si>
  <si>
    <t>AT1G09620.1</t>
  </si>
  <si>
    <t>AT1G09630.1</t>
  </si>
  <si>
    <t>AT1G09640.1</t>
  </si>
  <si>
    <t>AT1G09690.1</t>
  </si>
  <si>
    <t>AT1G09760.1</t>
  </si>
  <si>
    <t>AT1G09770.1</t>
  </si>
  <si>
    <t>AT1G09780.1</t>
  </si>
  <si>
    <t>AT1G09830.1</t>
  </si>
  <si>
    <t>AT1G09840.1</t>
  </si>
  <si>
    <t>AT1G09930.1</t>
  </si>
  <si>
    <t>AT1G09940.1</t>
  </si>
  <si>
    <t>AT1G10010.1</t>
  </si>
  <si>
    <t>AT1G10030.1</t>
  </si>
  <si>
    <t>AT1G10130.1</t>
  </si>
  <si>
    <t>AT1G10210.1</t>
  </si>
  <si>
    <t>AT1G10300.1</t>
  </si>
  <si>
    <t>AT1G10430.1</t>
  </si>
  <si>
    <t>AT1G10540.1</t>
  </si>
  <si>
    <t>AT1G10580.1</t>
  </si>
  <si>
    <t>AT1G10630.1</t>
  </si>
  <si>
    <t>AT1G10680.1</t>
  </si>
  <si>
    <t>AT1G10700.1</t>
  </si>
  <si>
    <t>AT1G10730.1</t>
  </si>
  <si>
    <t>AT1G10840.1</t>
  </si>
  <si>
    <t>AT1G10865.1</t>
  </si>
  <si>
    <t>AT1G10940.2</t>
  </si>
  <si>
    <t>AT1G10950.1</t>
  </si>
  <si>
    <t>AT1G11260.1</t>
  </si>
  <si>
    <t>AT1G11390.1</t>
  </si>
  <si>
    <t>AT1G11430.1</t>
  </si>
  <si>
    <t>AT1G11545.1</t>
  </si>
  <si>
    <t>AT1G11680.1</t>
  </si>
  <si>
    <t>AT1G11730.1</t>
  </si>
  <si>
    <t>AT1G11840.6</t>
  </si>
  <si>
    <t>AT1G11860.1</t>
  </si>
  <si>
    <t>AT1G11870.2</t>
  </si>
  <si>
    <t>AT1G11890.1</t>
  </si>
  <si>
    <t>AT1G11910.1</t>
  </si>
  <si>
    <t>AT1G11960.1</t>
  </si>
  <si>
    <t>AT1G12000.1</t>
  </si>
  <si>
    <t>AT1G12250.1</t>
  </si>
  <si>
    <t>AT1G12310.1</t>
  </si>
  <si>
    <t>AT1G12360.1</t>
  </si>
  <si>
    <t>AT1G12430.2</t>
  </si>
  <si>
    <t>AT1G12470.1</t>
  </si>
  <si>
    <t>AT1G12500.1</t>
  </si>
  <si>
    <t>AT1G12600.1</t>
  </si>
  <si>
    <t>AT1G12640.1</t>
  </si>
  <si>
    <t>AT1G12780.1</t>
  </si>
  <si>
    <t>AT1G12840.1</t>
  </si>
  <si>
    <t>AT1G12900.1</t>
  </si>
  <si>
    <t>AT1G12910.1</t>
  </si>
  <si>
    <t>AT1G12920.1</t>
  </si>
  <si>
    <t>AT1G12990.1</t>
  </si>
  <si>
    <t>AT1G13000.1</t>
  </si>
  <si>
    <t>AT1G13170.2</t>
  </si>
  <si>
    <t>AT1G13180.1</t>
  </si>
  <si>
    <t>AT1G13320.1</t>
  </si>
  <si>
    <t>AT1G13440.1</t>
  </si>
  <si>
    <t>AT1G13460.1</t>
  </si>
  <si>
    <t>AT1G13690.1</t>
  </si>
  <si>
    <t>AT1G13950.1</t>
  </si>
  <si>
    <t>AT1G13980.1</t>
  </si>
  <si>
    <t>AT1G14000.1</t>
  </si>
  <si>
    <t>AT1G14020.1</t>
  </si>
  <si>
    <t>AT1G14360.1</t>
  </si>
  <si>
    <t>AT1G14650.1</t>
  </si>
  <si>
    <t>AT1G14670.1</t>
  </si>
  <si>
    <t>AT1G14810.1</t>
  </si>
  <si>
    <t>AT1G14830.1</t>
  </si>
  <si>
    <t>AT1G15110.2</t>
  </si>
  <si>
    <t>AT1G15250.1</t>
  </si>
  <si>
    <t>AT1G15310.1</t>
  </si>
  <si>
    <t>AT1G15370.1</t>
  </si>
  <si>
    <t>AT1G15440.1</t>
  </si>
  <si>
    <t>AT1G15470.1</t>
  </si>
  <si>
    <t>AT1G15500.1</t>
  </si>
  <si>
    <t>AT1G15690.1</t>
  </si>
  <si>
    <t>AT1G15750.1</t>
  </si>
  <si>
    <t>AT1G15820.1</t>
  </si>
  <si>
    <t>AT1G15960.1</t>
  </si>
  <si>
    <t>AT1G16030.1</t>
  </si>
  <si>
    <t>AT1G16080.1</t>
  </si>
  <si>
    <t>AT1G16180.1</t>
  </si>
  <si>
    <t>AT1G16300.1</t>
  </si>
  <si>
    <t>AT1G16340.4</t>
  </si>
  <si>
    <t>AT1G16470.1</t>
  </si>
  <si>
    <t>AT1G16700.1</t>
  </si>
  <si>
    <t>AT1G16720.1</t>
  </si>
  <si>
    <t>AT1G16740.1</t>
  </si>
  <si>
    <t>AT1G16780.1</t>
  </si>
  <si>
    <t>AT1G16860.1</t>
  </si>
  <si>
    <t>AT1G16920.1</t>
  </si>
  <si>
    <t>AT1G16980.1</t>
  </si>
  <si>
    <t>AT1G17000.1</t>
  </si>
  <si>
    <t>AT1G17290.1</t>
  </si>
  <si>
    <t>AT1G17370.1</t>
  </si>
  <si>
    <t>AT1G17470.1</t>
  </si>
  <si>
    <t>AT1G17500.1</t>
  </si>
  <si>
    <t>AT1G17580.1</t>
  </si>
  <si>
    <t>AT1G17720.1</t>
  </si>
  <si>
    <t>AT1G17730.1</t>
  </si>
  <si>
    <t>AT1G17745.2</t>
  </si>
  <si>
    <t>AT1G17840.1</t>
  </si>
  <si>
    <t>AT1G17890.1</t>
  </si>
  <si>
    <t>AT1G18000.1</t>
  </si>
  <si>
    <t>AT1G18010.1</t>
  </si>
  <si>
    <t>AT1G18040.1</t>
  </si>
  <si>
    <t>AT1G18080.1</t>
  </si>
  <si>
    <t>AT1G18150.2</t>
  </si>
  <si>
    <t>AT1G18500.1</t>
  </si>
  <si>
    <t>AT1G19270.1</t>
  </si>
  <si>
    <t>AT1G19360.1</t>
  </si>
  <si>
    <t>AT1G19580.1</t>
  </si>
  <si>
    <t>AT1G19800.2</t>
  </si>
  <si>
    <t>AT1G19910.1</t>
  </si>
  <si>
    <t>AT1G19920.1</t>
  </si>
  <si>
    <t>AT1G19940.1</t>
  </si>
  <si>
    <t>AT1G20010.1</t>
  </si>
  <si>
    <t>AT1G20020.1</t>
  </si>
  <si>
    <t>AT1G20090.1</t>
  </si>
  <si>
    <t>AT1G20260.1</t>
  </si>
  <si>
    <t>AT1G20330.1</t>
  </si>
  <si>
    <t>AT1G20575.1</t>
  </si>
  <si>
    <t>AT1G20580.1</t>
  </si>
  <si>
    <t>AT1G20630.1</t>
  </si>
  <si>
    <t>AT1G20920.1</t>
  </si>
  <si>
    <t>AT1G20930.1</t>
  </si>
  <si>
    <t>AT1G20950.1</t>
  </si>
  <si>
    <t>AT1G20960.1</t>
  </si>
  <si>
    <t>AT1G21070.1</t>
  </si>
  <si>
    <t>AT1G21480.1</t>
  </si>
  <si>
    <t>AT1G21720.1</t>
  </si>
  <si>
    <t>AT1G21850.1</t>
  </si>
  <si>
    <t>AT1G21860.1</t>
  </si>
  <si>
    <t>AT1G21870.1</t>
  </si>
  <si>
    <t>AT1G22015.1</t>
  </si>
  <si>
    <t>AT1G22020.1</t>
  </si>
  <si>
    <t>AT1G22200.1</t>
  </si>
  <si>
    <t>AT1G22410.1</t>
  </si>
  <si>
    <t>AT1G22650.1</t>
  </si>
  <si>
    <t>AT1G22700.1</t>
  </si>
  <si>
    <t>AT1G22740.1</t>
  </si>
  <si>
    <t>AT1G22780.1</t>
  </si>
  <si>
    <t>AT1G22840.1</t>
  </si>
  <si>
    <t>AT1G23080.1</t>
  </si>
  <si>
    <t>AT1G23190.1</t>
  </si>
  <si>
    <t>AT1G23310.1</t>
  </si>
  <si>
    <t>AT1G23410.1</t>
  </si>
  <si>
    <t>AT1G23750.1</t>
  </si>
  <si>
    <t>AT1G23800.1</t>
  </si>
  <si>
    <t>AT1G24180.1</t>
  </si>
  <si>
    <t>AT1G24280.1</t>
  </si>
  <si>
    <t>AT1G24400.1</t>
  </si>
  <si>
    <t>AT1G24510.1</t>
  </si>
  <si>
    <t>AT1G24764.1</t>
  </si>
  <si>
    <t>AT1G25450.1</t>
  </si>
  <si>
    <t>AT1G25490.1</t>
  </si>
  <si>
    <t>AT1G26130.2</t>
  </si>
  <si>
    <t>AT1G26190.1</t>
  </si>
  <si>
    <t>AT1G26370.1</t>
  </si>
  <si>
    <t>AT1G26440.3</t>
  </si>
  <si>
    <t>AT1G26550.1</t>
  </si>
  <si>
    <t>AT1G26570.1</t>
  </si>
  <si>
    <t>AT1G26830.1</t>
  </si>
  <si>
    <t>AT1G26850.1</t>
  </si>
  <si>
    <t>AT1G26880.1</t>
  </si>
  <si>
    <t>AT1G26910.1</t>
  </si>
  <si>
    <t>AT1G27120.1</t>
  </si>
  <si>
    <t>AT1G27440.1</t>
  </si>
  <si>
    <t>AT1G27520.1</t>
  </si>
  <si>
    <t>AT1G27530.1</t>
  </si>
  <si>
    <t>AT1G27680.1</t>
  </si>
  <si>
    <t>AT1G27690.1</t>
  </si>
  <si>
    <t>AT1G27770.1</t>
  </si>
  <si>
    <t>AT1G27900.1</t>
  </si>
  <si>
    <t>AT1G27940.1</t>
  </si>
  <si>
    <t>AT1G27980.1</t>
  </si>
  <si>
    <t>AT1G28010.1</t>
  </si>
  <si>
    <t>AT1G28110.1</t>
  </si>
  <si>
    <t>AT1G28180.1</t>
  </si>
  <si>
    <t>AT1G29150.1</t>
  </si>
  <si>
    <t>AT1G29310.1</t>
  </si>
  <si>
    <t>AT1G29870.1</t>
  </si>
  <si>
    <t>AT1G29880.1</t>
  </si>
  <si>
    <t>AT1G29900.1</t>
  </si>
  <si>
    <t>AT1G29930.1</t>
  </si>
  <si>
    <t>AT1G30000.1</t>
  </si>
  <si>
    <t>AT1G30120.1</t>
  </si>
  <si>
    <t>AT1G30380.1</t>
  </si>
  <si>
    <t>AT1G30450.1</t>
  </si>
  <si>
    <t>AT1G30510.2</t>
  </si>
  <si>
    <t>AT1G30560.1</t>
  </si>
  <si>
    <t>AT1G30580.1</t>
  </si>
  <si>
    <t>AT1G30630.1</t>
  </si>
  <si>
    <t>AT1G30640.1</t>
  </si>
  <si>
    <t>AT1G30890.1</t>
  </si>
  <si>
    <t>AT1G31120.1</t>
  </si>
  <si>
    <t>AT1G31230.1</t>
  </si>
  <si>
    <t>AT1G31340.1</t>
  </si>
  <si>
    <t>AT1G32060.1</t>
  </si>
  <si>
    <t>AT1G32080.1</t>
  </si>
  <si>
    <t>AT1G32180.1</t>
  </si>
  <si>
    <t>AT1G32380.1</t>
  </si>
  <si>
    <t>AT1G32490.1</t>
  </si>
  <si>
    <t>AT1G32540.1</t>
  </si>
  <si>
    <t>AT1G32930.1</t>
  </si>
  <si>
    <t>AT1G32990.1</t>
  </si>
  <si>
    <t>AT1G33120.1</t>
  </si>
  <si>
    <t>AT1G33290.1</t>
  </si>
  <si>
    <t>AT1G33440.1</t>
  </si>
  <si>
    <t>AT1G34020.1</t>
  </si>
  <si>
    <t>AT1G34030.1</t>
  </si>
  <si>
    <t>AT1G34130.1</t>
  </si>
  <si>
    <t>AT1G34210.1</t>
  </si>
  <si>
    <t>AT1G34430.1</t>
  </si>
  <si>
    <t>AT1G34470.1</t>
  </si>
  <si>
    <t>AT1G34750.1</t>
  </si>
  <si>
    <t>AT1G35220.1</t>
  </si>
  <si>
    <t>AT1G35580.1</t>
  </si>
  <si>
    <t>AT1G35670.1</t>
  </si>
  <si>
    <t>AT1G36050.1</t>
  </si>
  <si>
    <t>AT1G36160.1</t>
  </si>
  <si>
    <t>AT1G36180.1</t>
  </si>
  <si>
    <t>AT1G36240.1</t>
  </si>
  <si>
    <t>AT1G36320.1</t>
  </si>
  <si>
    <t>AT1G36370.1</t>
  </si>
  <si>
    <t>AT1G36980.1</t>
  </si>
  <si>
    <t>AT1G41830.1</t>
  </si>
  <si>
    <t>AT1G41880.1</t>
  </si>
  <si>
    <t>AT1G42970.1</t>
  </si>
  <si>
    <t>AT1G43130.1</t>
  </si>
  <si>
    <t>AT1G43140.1</t>
  </si>
  <si>
    <t>AT1G43170.1</t>
  </si>
  <si>
    <t>AT1G43670.1</t>
  </si>
  <si>
    <t>AT1G43710.1</t>
  </si>
  <si>
    <t>AT1G43890.1</t>
  </si>
  <si>
    <t>AT1G44100.1</t>
  </si>
  <si>
    <t>AT1G44575.1</t>
  </si>
  <si>
    <t>AT1G44900.1</t>
  </si>
  <si>
    <t>AT1G45000.1</t>
  </si>
  <si>
    <t>AT1G45130.1</t>
  </si>
  <si>
    <t>AT1G45332.1</t>
  </si>
  <si>
    <t>AT1G47240.1</t>
  </si>
  <si>
    <t>AT1G47640.1</t>
  </si>
  <si>
    <t>AT1G47830.1</t>
  </si>
  <si>
    <t>AT1G48000.1</t>
  </si>
  <si>
    <t>AT1G48030.1</t>
  </si>
  <si>
    <t>AT1G48210.1</t>
  </si>
  <si>
    <t>AT1G48230.1</t>
  </si>
  <si>
    <t>AT1G48270.1</t>
  </si>
  <si>
    <t>AT1G48370.1</t>
  </si>
  <si>
    <t>AT1G48430.1</t>
  </si>
  <si>
    <t>AT1G48470.1</t>
  </si>
  <si>
    <t>AT1G48600.2</t>
  </si>
  <si>
    <t>AT1G48630.1</t>
  </si>
  <si>
    <t>AT1G48640.1</t>
  </si>
  <si>
    <t>AT1G48650.2</t>
  </si>
  <si>
    <t>AT1G48850.1</t>
  </si>
  <si>
    <t>AT1G48860.1</t>
  </si>
  <si>
    <t>AT1G48900.1</t>
  </si>
  <si>
    <t>AT1G49040.1</t>
  </si>
  <si>
    <t>AT1G49140.1</t>
  </si>
  <si>
    <t>AT1G49240.1</t>
  </si>
  <si>
    <t>AT1G49340.2</t>
  </si>
  <si>
    <t>AT1G49380.1</t>
  </si>
  <si>
    <t>AT1G49580.1</t>
  </si>
  <si>
    <t>AT1G49630.1</t>
  </si>
  <si>
    <t>AT1G49810.1</t>
  </si>
  <si>
    <t>AT1G49840.1</t>
  </si>
  <si>
    <t>AT1G49910.1</t>
  </si>
  <si>
    <t>AT1G49960.1</t>
  </si>
  <si>
    <t>AT1G50010.1</t>
  </si>
  <si>
    <t>AT1G50030.1</t>
  </si>
  <si>
    <t>AT1G50250.1</t>
  </si>
  <si>
    <t>AT1G50360.1</t>
  </si>
  <si>
    <t>AT1G50370.1</t>
  </si>
  <si>
    <t>AT1G50480.1</t>
  </si>
  <si>
    <t>AT1G50500.2</t>
  </si>
  <si>
    <t>AT1G50700.1</t>
  </si>
  <si>
    <t>AT1G50920.1</t>
  </si>
  <si>
    <t>AT1G51040.1</t>
  </si>
  <si>
    <t>AT1G51060.1</t>
  </si>
  <si>
    <t>AT1G51380.1</t>
  </si>
  <si>
    <t>AT1G51540.1</t>
  </si>
  <si>
    <t>AT1G51570.1</t>
  </si>
  <si>
    <t>AT1G51690.3</t>
  </si>
  <si>
    <t>AT1G52280.1</t>
  </si>
  <si>
    <t>AT1G52360.2</t>
  </si>
  <si>
    <t>AT1G52570.1</t>
  </si>
  <si>
    <t>AT1G52730.2</t>
  </si>
  <si>
    <t>AT1G53000.1</t>
  </si>
  <si>
    <t>AT1G53140.1</t>
  </si>
  <si>
    <t>AT1G53240.1</t>
  </si>
  <si>
    <t>AT1G53310.1</t>
  </si>
  <si>
    <t>AT1G53490.1</t>
  </si>
  <si>
    <t>AT1G53500.1</t>
  </si>
  <si>
    <t>AT1G53510.1</t>
  </si>
  <si>
    <t>AT1G53750.1</t>
  </si>
  <si>
    <t>AT1G53780.2</t>
  </si>
  <si>
    <t>AT1G53850.1</t>
  </si>
  <si>
    <t>AT1G54080.2</t>
  </si>
  <si>
    <t>AT1G54100.1</t>
  </si>
  <si>
    <t>AT1G54270.1</t>
  </si>
  <si>
    <t>AT1G54280.1</t>
  </si>
  <si>
    <t>AT1G54290.1</t>
  </si>
  <si>
    <t>AT1G54340.1</t>
  </si>
  <si>
    <t>AT1G54350.1</t>
  </si>
  <si>
    <t>AT1G54450.1</t>
  </si>
  <si>
    <t>AT1G54560.1</t>
  </si>
  <si>
    <t>AT1G54610.2</t>
  </si>
  <si>
    <t>AT1G54690.1</t>
  </si>
  <si>
    <t>AT1G55090.1</t>
  </si>
  <si>
    <t>AT1G55130.1</t>
  </si>
  <si>
    <t>AT1G55150.1</t>
  </si>
  <si>
    <t>AT1G55350.5</t>
  </si>
  <si>
    <t>AT1G55360.1</t>
  </si>
  <si>
    <t>AT1G55490.1</t>
  </si>
  <si>
    <t>AT1G55520.1</t>
  </si>
  <si>
    <t>AT1G55620.2</t>
  </si>
  <si>
    <t>AT1G55670.1</t>
  </si>
  <si>
    <t>AT1G55720.1</t>
  </si>
  <si>
    <t>AT1G55730.1</t>
  </si>
  <si>
    <t>AT1G55880.1</t>
  </si>
  <si>
    <t>AT1G56050.1</t>
  </si>
  <si>
    <t>AT1G56070.1</t>
  </si>
  <si>
    <t>AT1G56110.1</t>
  </si>
  <si>
    <t>AT1G56190.1</t>
  </si>
  <si>
    <t>AT1G56340.1</t>
  </si>
  <si>
    <t>AT1G56410.1</t>
  </si>
  <si>
    <t>AT1G56450.1</t>
  </si>
  <si>
    <t>AT1G56560.1</t>
  </si>
  <si>
    <t>AT1G56720.1</t>
  </si>
  <si>
    <t>AT1G57540.1</t>
  </si>
  <si>
    <t>AT1G57660.1</t>
  </si>
  <si>
    <t>AT1G57720.1</t>
  </si>
  <si>
    <t>AT1G57770.1</t>
  </si>
  <si>
    <t>AT1G57860.1</t>
  </si>
  <si>
    <t>AT1G57870.3</t>
  </si>
  <si>
    <t>AT1G58290.1</t>
  </si>
  <si>
    <t>AT1G58360.1</t>
  </si>
  <si>
    <t>AT1G58440.1</t>
  </si>
  <si>
    <t>AT1G59500.1</t>
  </si>
  <si>
    <t>AT1G59580.1</t>
  </si>
  <si>
    <t>AT1G59760.1</t>
  </si>
  <si>
    <t>AT1G59820.1</t>
  </si>
  <si>
    <t>AT1G59830.1</t>
  </si>
  <si>
    <t>AT1G59900.1</t>
  </si>
  <si>
    <t>AT1G60030.1</t>
  </si>
  <si>
    <t>AT1G60170.1</t>
  </si>
  <si>
    <t>AT1G60430.1</t>
  </si>
  <si>
    <t>AT1G60490.1</t>
  </si>
  <si>
    <t>AT1G60550.1</t>
  </si>
  <si>
    <t>AT1G60780.1</t>
  </si>
  <si>
    <t>AT1G60940.1</t>
  </si>
  <si>
    <t>AT1G60970.1</t>
  </si>
  <si>
    <t>AT1G61010.1</t>
  </si>
  <si>
    <t>AT1G61270.1</t>
  </si>
  <si>
    <t>AT1G61520.1</t>
  </si>
  <si>
    <t>AT1G61580.1</t>
  </si>
  <si>
    <t>AT1G61620.1</t>
  </si>
  <si>
    <t>AT1G61700.1</t>
  </si>
  <si>
    <t>AT1G61780.1</t>
  </si>
  <si>
    <t>AT1G61800.1</t>
  </si>
  <si>
    <t>AT1G61950.1</t>
  </si>
  <si>
    <t>AT1G62020.1</t>
  </si>
  <si>
    <t>AT1G62040.2</t>
  </si>
  <si>
    <t>AT1G62180.1</t>
  </si>
  <si>
    <t>AT1G62200.1</t>
  </si>
  <si>
    <t>AT1G62290.1</t>
  </si>
  <si>
    <t>AT1G62320.1</t>
  </si>
  <si>
    <t>AT1G62430.1</t>
  </si>
  <si>
    <t>AT1G62750.1</t>
  </si>
  <si>
    <t>AT1G62800.2</t>
  </si>
  <si>
    <t>AT1G62990.1</t>
  </si>
  <si>
    <t>AT1G63000.1</t>
  </si>
  <si>
    <t>AT1G63010.5</t>
  </si>
  <si>
    <t>AT1G63050.1</t>
  </si>
  <si>
    <t>AT1G63160.1</t>
  </si>
  <si>
    <t>AT1G63500.1</t>
  </si>
  <si>
    <t>AT1G63660.1</t>
  </si>
  <si>
    <t>AT1G63680.1</t>
  </si>
  <si>
    <t>AT1G63770.5</t>
  </si>
  <si>
    <t>AT1G63970.1</t>
  </si>
  <si>
    <t>AT1G64040.1</t>
  </si>
  <si>
    <t>AT1G64185.1</t>
  </si>
  <si>
    <t>AT1G64190.1</t>
  </si>
  <si>
    <t>AT1G64390.1</t>
  </si>
  <si>
    <t>AT1G64400.1</t>
  </si>
  <si>
    <t>AT1G64440.1</t>
  </si>
  <si>
    <t>AT1G64520.1</t>
  </si>
  <si>
    <t>AT1G64550.1</t>
  </si>
  <si>
    <t>AT1G64650.1</t>
  </si>
  <si>
    <t>AT1G64680.1</t>
  </si>
  <si>
    <t>AT1G64740.1</t>
  </si>
  <si>
    <t>AT1G64780.1</t>
  </si>
  <si>
    <t>AT1G64980.1</t>
  </si>
  <si>
    <t>AT1G64990.1</t>
  </si>
  <si>
    <t>AT1G65060.1</t>
  </si>
  <si>
    <t>AT1G65220.1</t>
  </si>
  <si>
    <t>AT1G65290.1</t>
  </si>
  <si>
    <t>AT1G65350.1</t>
  </si>
  <si>
    <t>AT1G65550.1</t>
  </si>
  <si>
    <t>AT1G65650.1</t>
  </si>
  <si>
    <t>AT1G65660.1</t>
  </si>
  <si>
    <t>AT1G65730.1</t>
  </si>
  <si>
    <t>AT1G65930.1</t>
  </si>
  <si>
    <t>AT1G65960.2</t>
  </si>
  <si>
    <t>AT1G66200.3</t>
  </si>
  <si>
    <t>AT1G66580.1</t>
  </si>
  <si>
    <t>AT1G66740.1</t>
  </si>
  <si>
    <t>AT1G66750.1</t>
  </si>
  <si>
    <t>AT1G67280.1</t>
  </si>
  <si>
    <t>AT1G67550.1</t>
  </si>
  <si>
    <t>AT1G67640.1</t>
  </si>
  <si>
    <t>AT1G67750.1</t>
  </si>
  <si>
    <t>AT1G67785.1</t>
  </si>
  <si>
    <t>AT1G67850.1</t>
  </si>
  <si>
    <t>AT1G67880.1</t>
  </si>
  <si>
    <t>AT1G68010.2</t>
  </si>
  <si>
    <t>AT1G68020.2</t>
  </si>
  <si>
    <t>AT1G68310.1</t>
  </si>
  <si>
    <t>AT1G68370.1</t>
  </si>
  <si>
    <t>AT1G68530.1</t>
  </si>
  <si>
    <t>AT1G68660.1</t>
  </si>
  <si>
    <t>AT1G68710.1</t>
  </si>
  <si>
    <t>AT1G68740.1</t>
  </si>
  <si>
    <t>AT1G68750.1</t>
  </si>
  <si>
    <t>AT1G68830.1</t>
  </si>
  <si>
    <t>AT1G69340.1</t>
  </si>
  <si>
    <t>AT1G69530.3</t>
  </si>
  <si>
    <t>AT1G69670.1</t>
  </si>
  <si>
    <t>AT1G69710.1</t>
  </si>
  <si>
    <t>AT1G69740.1</t>
  </si>
  <si>
    <t>AT1G69960.1</t>
  </si>
  <si>
    <t>AT1G70300.1</t>
  </si>
  <si>
    <t>AT1G70570.2</t>
  </si>
  <si>
    <t>AT1G70580.1</t>
  </si>
  <si>
    <t>AT1G70600.1</t>
  </si>
  <si>
    <t>AT1G70730.3</t>
  </si>
  <si>
    <t>AT1G70940.1</t>
  </si>
  <si>
    <t>AT1G70980.1</t>
  </si>
  <si>
    <t>AT1G71270.1</t>
  </si>
  <si>
    <t>AT1G71300.1</t>
  </si>
  <si>
    <t>AT1G71820.2</t>
  </si>
  <si>
    <t>AT1G71830.1</t>
  </si>
  <si>
    <t>AT1G71900.1</t>
  </si>
  <si>
    <t>AT1G71920.2</t>
  </si>
  <si>
    <t>AT1G72000.1</t>
  </si>
  <si>
    <t>AT1G72040.1</t>
  </si>
  <si>
    <t>AT1G72090.1</t>
  </si>
  <si>
    <t>AT1G72280.1</t>
  </si>
  <si>
    <t>AT1G72330.3</t>
  </si>
  <si>
    <t>AT1G72340.1</t>
  </si>
  <si>
    <t>AT1G72370.1</t>
  </si>
  <si>
    <t>AT1G72660.1</t>
  </si>
  <si>
    <t>AT1G72700.1</t>
  </si>
  <si>
    <t>AT1G72730.1</t>
  </si>
  <si>
    <t>AT1G72810.1</t>
  </si>
  <si>
    <t>AT1G72960.1</t>
  </si>
  <si>
    <t>AT1G73110.1</t>
  </si>
  <si>
    <t>AT1G73250.1</t>
  </si>
  <si>
    <t>AT1G73370.1</t>
  </si>
  <si>
    <t>AT1G73590.1</t>
  </si>
  <si>
    <t>AT1G73690.1</t>
  </si>
  <si>
    <t>AT1G73720.1</t>
  </si>
  <si>
    <t>AT1G73980.1</t>
  </si>
  <si>
    <t>AT1G74030.1</t>
  </si>
  <si>
    <t>AT1G74040.1</t>
  </si>
  <si>
    <t>AT1G74260.1</t>
  </si>
  <si>
    <t>AT1G74470.1</t>
  </si>
  <si>
    <t>AT1G74800.1</t>
  </si>
  <si>
    <t>AT1G74910.1</t>
  </si>
  <si>
    <t>AT1G74960.2</t>
  </si>
  <si>
    <t>AT1G75110.1</t>
  </si>
  <si>
    <t>AT1G75210.1</t>
  </si>
  <si>
    <t>AT1G75330.1</t>
  </si>
  <si>
    <t>AT1G75370.2</t>
  </si>
  <si>
    <t>AT1G75388.1</t>
  </si>
  <si>
    <t>AT1G75500.1</t>
  </si>
  <si>
    <t>AT1G75680.1</t>
  </si>
  <si>
    <t>AT1G75760.1</t>
  </si>
  <si>
    <t>AT1G75780.1</t>
  </si>
  <si>
    <t>AT1G75850.1</t>
  </si>
  <si>
    <t>AT1G76030.1</t>
  </si>
  <si>
    <t>AT1G76040.2</t>
  </si>
  <si>
    <t>AT1G76160.1</t>
  </si>
  <si>
    <t>AT1G76170.1</t>
  </si>
  <si>
    <t>AT1G76550.1</t>
  </si>
  <si>
    <t>AT1G76950.1</t>
  </si>
  <si>
    <t>AT1G77030.1</t>
  </si>
  <si>
    <t>AT1G77120.1</t>
  </si>
  <si>
    <t>AT1G77140.1</t>
  </si>
  <si>
    <t>AT1G77180.1</t>
  </si>
  <si>
    <t>AT1G77380.1</t>
  </si>
  <si>
    <t>AT1G77470.1</t>
  </si>
  <si>
    <t>AT1G77490.1</t>
  </si>
  <si>
    <t>AT1G77590.1</t>
  </si>
  <si>
    <t>AT1G77610.1</t>
  </si>
  <si>
    <t>AT1G77670.1</t>
  </si>
  <si>
    <t>AT1G77690.1</t>
  </si>
  <si>
    <t>AT1G77710.1</t>
  </si>
  <si>
    <t>AT1G77810.1</t>
  </si>
  <si>
    <t>AT1G77930.1</t>
  </si>
  <si>
    <t>AT1G77940.1</t>
  </si>
  <si>
    <t>AT1G78570.1</t>
  </si>
  <si>
    <t>AT1G78580.1</t>
  </si>
  <si>
    <t>AT1G78630.1</t>
  </si>
  <si>
    <t>AT1G78720.1</t>
  </si>
  <si>
    <t>AT1G78870.1</t>
  </si>
  <si>
    <t>AT1G78880.1</t>
  </si>
  <si>
    <t>AT1G78900.1</t>
  </si>
  <si>
    <t>AT1G78920.1</t>
  </si>
  <si>
    <t>AT1G79010.1</t>
  </si>
  <si>
    <t>AT1G79050.1</t>
  </si>
  <si>
    <t>AT1G79340.1</t>
  </si>
  <si>
    <t>AT1G79440.1</t>
  </si>
  <si>
    <t>AT1G79530.1</t>
  </si>
  <si>
    <t>AT1G79550.1</t>
  </si>
  <si>
    <t>AT1G79600.1</t>
  </si>
  <si>
    <t>AT1G79750.1</t>
  </si>
  <si>
    <t>AT1G79940.1</t>
  </si>
  <si>
    <t>AT1G79990.1</t>
  </si>
  <si>
    <t>AT1G80070.1</t>
  </si>
  <si>
    <t>AT1G80300.1</t>
  </si>
  <si>
    <t>AT1G80460.1</t>
  </si>
  <si>
    <t>AT1G80480.1</t>
  </si>
  <si>
    <t>AT1G80490.2</t>
  </si>
  <si>
    <t>AT1G80500.1</t>
  </si>
  <si>
    <t>AT1G80660.1</t>
  </si>
  <si>
    <t>AT1G80670.1</t>
  </si>
  <si>
    <t>AT1G80830.1</t>
  </si>
  <si>
    <t>AT1G80930.1</t>
  </si>
  <si>
    <t>AT2G01070.1</t>
  </si>
  <si>
    <t>AT2G01110.1</t>
  </si>
  <si>
    <t>AT2G01130.1</t>
  </si>
  <si>
    <t>AT2G01170.1</t>
  </si>
  <si>
    <t>AT2G01250.1</t>
  </si>
  <si>
    <t>AT2G01320.3</t>
  </si>
  <si>
    <t>AT2G01350.1</t>
  </si>
  <si>
    <t>AT2G01420.2</t>
  </si>
  <si>
    <t>AT2G01450.1</t>
  </si>
  <si>
    <t>AT2G01750.2</t>
  </si>
  <si>
    <t>AT2G01970.1</t>
  </si>
  <si>
    <t>AT2G02000.1</t>
  </si>
  <si>
    <t>AT2G02010.1</t>
  </si>
  <si>
    <t>AT2G02020.1</t>
  </si>
  <si>
    <t>AT2G02040.1</t>
  </si>
  <si>
    <t>AT2G02050.1</t>
  </si>
  <si>
    <t>AT2G02560.1</t>
  </si>
  <si>
    <t>AT2G02760.1</t>
  </si>
  <si>
    <t>AT2G02810.1</t>
  </si>
  <si>
    <t>AT2G03090.1</t>
  </si>
  <si>
    <t>AT2G03270.1</t>
  </si>
  <si>
    <t>AT2G03510.1</t>
  </si>
  <si>
    <t>AT2G03520.1</t>
  </si>
  <si>
    <t>AT2G03530.1</t>
  </si>
  <si>
    <t>AT2G03590.1</t>
  </si>
  <si>
    <t>AT2G03690.1</t>
  </si>
  <si>
    <t>AT2G03870.2</t>
  </si>
  <si>
    <t>AT2G04030.1</t>
  </si>
  <si>
    <t>AT2G04520.1</t>
  </si>
  <si>
    <t>AT2G04650.1</t>
  </si>
  <si>
    <t>AT2G04750.1</t>
  </si>
  <si>
    <t>AT2G04842.1</t>
  </si>
  <si>
    <t>AT2G05100.1</t>
  </si>
  <si>
    <t>AT2G05170.1</t>
  </si>
  <si>
    <t>AT2G05710.1</t>
  </si>
  <si>
    <t>AT2G05760.1</t>
  </si>
  <si>
    <t>AT2G05840.1</t>
  </si>
  <si>
    <t>AT2G06530.1</t>
  </si>
  <si>
    <t>AT2G06990.1</t>
  </si>
  <si>
    <t>AT2G07050.1</t>
  </si>
  <si>
    <t>AT2G07360.2</t>
  </si>
  <si>
    <t>AT2G07560.1</t>
  </si>
  <si>
    <t>AT2G07671.1</t>
  </si>
  <si>
    <t>AT2G07675.1</t>
  </si>
  <si>
    <t>AT2G07687.1</t>
  </si>
  <si>
    <t>AT2G07690.1</t>
  </si>
  <si>
    <t>AT2G07698.1</t>
  </si>
  <si>
    <t>AT2G07707.1</t>
  </si>
  <si>
    <t>AT2G07727.1</t>
  </si>
  <si>
    <t>AT2G07751.1</t>
  </si>
  <si>
    <t>AT2G07771.2</t>
  </si>
  <si>
    <t>AT2G07785.1</t>
  </si>
  <si>
    <t>AT2G13360.1</t>
  </si>
  <si>
    <t>AT2G13440.1</t>
  </si>
  <si>
    <t>AT2G13560.1</t>
  </si>
  <si>
    <t>AT2G13650.1</t>
  </si>
  <si>
    <t>AT2G13680.1</t>
  </si>
  <si>
    <t>AT2G13790.1</t>
  </si>
  <si>
    <t>AT2G13800.1</t>
  </si>
  <si>
    <t>AT2G13810.1</t>
  </si>
  <si>
    <t>AT2G14050.1</t>
  </si>
  <si>
    <t>AT2G14120.3</t>
  </si>
  <si>
    <t>AT2G14720.1</t>
  </si>
  <si>
    <t>AT2G14740.1</t>
  </si>
  <si>
    <t>AT2G14960.1</t>
  </si>
  <si>
    <t>AT2G15430.1</t>
  </si>
  <si>
    <t>AT2G15790.1</t>
  </si>
  <si>
    <t>AT2G16370.1</t>
  </si>
  <si>
    <t>AT2G16430.2</t>
  </si>
  <si>
    <t>AT2G16440.1</t>
  </si>
  <si>
    <t>AT2G16510.1</t>
  </si>
  <si>
    <t>AT2G16600.1</t>
  </si>
  <si>
    <t>AT2G17130.1</t>
  </si>
  <si>
    <t>AT2G17290.1</t>
  </si>
  <si>
    <t>AT2G17320.1</t>
  </si>
  <si>
    <t>AT2G17340.1</t>
  </si>
  <si>
    <t>AT2G17350.1</t>
  </si>
  <si>
    <t>AT2G17360.1</t>
  </si>
  <si>
    <t>AT2G17380.1</t>
  </si>
  <si>
    <t>AT2G17420.1</t>
  </si>
  <si>
    <t>AT2G17510.2</t>
  </si>
  <si>
    <t>AT2G17630.1</t>
  </si>
  <si>
    <t>AT2G17790.1</t>
  </si>
  <si>
    <t>AT2G17890.1</t>
  </si>
  <si>
    <t>AT2G17930.1</t>
  </si>
  <si>
    <t>AT2G17980.1</t>
  </si>
  <si>
    <t>AT2G18170.1</t>
  </si>
  <si>
    <t>AT2G18330.1</t>
  </si>
  <si>
    <t>AT2G18390.1</t>
  </si>
  <si>
    <t>AT2G18400.1</t>
  </si>
  <si>
    <t>AT2G18450.1</t>
  </si>
  <si>
    <t>AT2G18510.1</t>
  </si>
  <si>
    <t>AT2G18710.1</t>
  </si>
  <si>
    <t>AT2G18720.1</t>
  </si>
  <si>
    <t>AT2G18840.1</t>
  </si>
  <si>
    <t>AT2G18960.1</t>
  </si>
  <si>
    <t>AT2G18990.1</t>
  </si>
  <si>
    <t>AT2G19400.1</t>
  </si>
  <si>
    <t>AT2G19520.1</t>
  </si>
  <si>
    <t>AT2G19540.1</t>
  </si>
  <si>
    <t>AT2G19600.1</t>
  </si>
  <si>
    <t>AT2G19670.1</t>
  </si>
  <si>
    <t>AT2G19740.1</t>
  </si>
  <si>
    <t>AT2G19750.1</t>
  </si>
  <si>
    <t>AT2G19760.1</t>
  </si>
  <si>
    <t>AT2G19790.1</t>
  </si>
  <si>
    <t>AT2G19880.2</t>
  </si>
  <si>
    <t>AT2G19900.1</t>
  </si>
  <si>
    <t>AT2G20120.1</t>
  </si>
  <si>
    <t>AT2G20140.1</t>
  </si>
  <si>
    <t>AT2G20280.1</t>
  </si>
  <si>
    <t>AT2G20290.1</t>
  </si>
  <si>
    <t>AT2G20330.1</t>
  </si>
  <si>
    <t>AT2G20420.1</t>
  </si>
  <si>
    <t>AT2G20450.1</t>
  </si>
  <si>
    <t>AT2G20470.1</t>
  </si>
  <si>
    <t>AT2G20580.1</t>
  </si>
  <si>
    <t>AT2G20800.1</t>
  </si>
  <si>
    <t>AT2G20860.1</t>
  </si>
  <si>
    <t>AT2G20890.1</t>
  </si>
  <si>
    <t>AT2G20930.1</t>
  </si>
  <si>
    <t>AT2G21050.1</t>
  </si>
  <si>
    <t>AT2G21130.1</t>
  </si>
  <si>
    <t>AT2G21150.1</t>
  </si>
  <si>
    <t>AT2G21170.1</t>
  </si>
  <si>
    <t>AT2G21330.1</t>
  </si>
  <si>
    <t>AT2G21390.1</t>
  </si>
  <si>
    <t>AT2G21410.1</t>
  </si>
  <si>
    <t>AT2G21430.1</t>
  </si>
  <si>
    <t>AT2G21470.2</t>
  </si>
  <si>
    <t>AT2G21520.2</t>
  </si>
  <si>
    <t>AT2G21600.1</t>
  </si>
  <si>
    <t>AT2G21660.1</t>
  </si>
  <si>
    <t>AT2G21770.1</t>
  </si>
  <si>
    <t>AT2G21790.1</t>
  </si>
  <si>
    <t>AT2G22120.2</t>
  </si>
  <si>
    <t>AT2G22125.1</t>
  </si>
  <si>
    <t>AT2G22240.1</t>
  </si>
  <si>
    <t>AT2G22250.2</t>
  </si>
  <si>
    <t>AT2G22310.2</t>
  </si>
  <si>
    <t>AT2G22450.1</t>
  </si>
  <si>
    <t>AT2G22640.1</t>
  </si>
  <si>
    <t>AT2G22780.1</t>
  </si>
  <si>
    <t>AT2G22830.1</t>
  </si>
  <si>
    <t>AT2G23030.1</t>
  </si>
  <si>
    <t>AT2G23070.1</t>
  </si>
  <si>
    <t>AT2G23080.1</t>
  </si>
  <si>
    <t>AT2G23150.1</t>
  </si>
  <si>
    <t>AT2G23170.1</t>
  </si>
  <si>
    <t>AT2G23420.1</t>
  </si>
  <si>
    <t>AT2G23890.1</t>
  </si>
  <si>
    <t>AT2G23980.1</t>
  </si>
  <si>
    <t>AT2G24170.1</t>
  </si>
  <si>
    <t>AT2G24200.1</t>
  </si>
  <si>
    <t>AT2G24270.4</t>
  </si>
  <si>
    <t>AT2G24360.1</t>
  </si>
  <si>
    <t>AT2G24520.1</t>
  </si>
  <si>
    <t>AT2G24630.1</t>
  </si>
  <si>
    <t>AT2G24765.1</t>
  </si>
  <si>
    <t>AT2G25070.1</t>
  </si>
  <si>
    <t>AT2G25260.1</t>
  </si>
  <si>
    <t>AT2G25520.1</t>
  </si>
  <si>
    <t>AT2G25540.1</t>
  </si>
  <si>
    <t>AT2G25610.1</t>
  </si>
  <si>
    <t>AT2G25760.2</t>
  </si>
  <si>
    <t>AT2G25880.1</t>
  </si>
  <si>
    <t>AT2G26080.1</t>
  </si>
  <si>
    <t>AT2G26140.1</t>
  </si>
  <si>
    <t>AT2G26250.1</t>
  </si>
  <si>
    <t>AT2G26300.1</t>
  </si>
  <si>
    <t>AT2G26430.1</t>
  </si>
  <si>
    <t>AT2G26460.1</t>
  </si>
  <si>
    <t>AT2G26640.1</t>
  </si>
  <si>
    <t>AT2G26890.1</t>
  </si>
  <si>
    <t>AT2G26900.1</t>
  </si>
  <si>
    <t>AT2G26980.4</t>
  </si>
  <si>
    <t>AT2G26990.1</t>
  </si>
  <si>
    <t>AT2G27020.1</t>
  </si>
  <si>
    <t>AT2G27210.1</t>
  </si>
  <si>
    <t>AT2G27450.2</t>
  </si>
  <si>
    <t>AT2G27600.1</t>
  </si>
  <si>
    <t>AT2G27680.1</t>
  </si>
  <si>
    <t>AT2G27820.1</t>
  </si>
  <si>
    <t>AT2G27860.1</t>
  </si>
  <si>
    <t>AT2G27960.1</t>
  </si>
  <si>
    <t>AT2G27970.1</t>
  </si>
  <si>
    <t>AT2G28000.1</t>
  </si>
  <si>
    <t>AT2G28060.1</t>
  </si>
  <si>
    <t>AT2G28305.1</t>
  </si>
  <si>
    <t>AT2G28310.1</t>
  </si>
  <si>
    <t>AT2G28520.1</t>
  </si>
  <si>
    <t>AT2G28740.1</t>
  </si>
  <si>
    <t>AT2G29080.1</t>
  </si>
  <si>
    <t>AT2G29400.1</t>
  </si>
  <si>
    <t>AT2G29550.1</t>
  </si>
  <si>
    <t>AT2G29560.1</t>
  </si>
  <si>
    <t>AT2G29570.1</t>
  </si>
  <si>
    <t>AT2G29580.1</t>
  </si>
  <si>
    <t>AT2G29630.2</t>
  </si>
  <si>
    <t>AT2G29960.1</t>
  </si>
  <si>
    <t>AT2G30000.1</t>
  </si>
  <si>
    <t>AT2G30050.1</t>
  </si>
  <si>
    <t>AT2G30110.1</t>
  </si>
  <si>
    <t>AT2G30200.1</t>
  </si>
  <si>
    <t>AT2G30260.1</t>
  </si>
  <si>
    <t>AT2G30290.2</t>
  </si>
  <si>
    <t>AT2G30390.2</t>
  </si>
  <si>
    <t>AT2G30460.1</t>
  </si>
  <si>
    <t>AT2G30490.1</t>
  </si>
  <si>
    <t>AT2G30710.1</t>
  </si>
  <si>
    <t>AT2G30740.1</t>
  </si>
  <si>
    <t>AT2G30950.1</t>
  </si>
  <si>
    <t>AT2G30970.1</t>
  </si>
  <si>
    <t>AT2G30980.1</t>
  </si>
  <si>
    <t>AT2G31030.1</t>
  </si>
  <si>
    <t>AT2G31060.3</t>
  </si>
  <si>
    <t>AT2G31160.1</t>
  </si>
  <si>
    <t>AT2G31250.1</t>
  </si>
  <si>
    <t>AT2G31500.1</t>
  </si>
  <si>
    <t>AT2G31530.1</t>
  </si>
  <si>
    <t>AT2G31610.1</t>
  </si>
  <si>
    <t>AT2G31680.1</t>
  </si>
  <si>
    <t>AT2G31955.1</t>
  </si>
  <si>
    <t>AT2G31960.1</t>
  </si>
  <si>
    <t>AT2G32000.1</t>
  </si>
  <si>
    <t>AT2G32010.1</t>
  </si>
  <si>
    <t>AT2G32040.1</t>
  </si>
  <si>
    <t>AT2G32060.1</t>
  </si>
  <si>
    <t>AT2G32070.1</t>
  </si>
  <si>
    <t>AT2G32370.1</t>
  </si>
  <si>
    <t>AT2G32430.1</t>
  </si>
  <si>
    <t>AT2G32720.1</t>
  </si>
  <si>
    <t>AT2G32730.1</t>
  </si>
  <si>
    <t>AT2G32830.1</t>
  </si>
  <si>
    <t>AT2G32920.1</t>
  </si>
  <si>
    <t>AT2G32950.1</t>
  </si>
  <si>
    <t>AT2G32980.1</t>
  </si>
  <si>
    <t>AT2G33040.1</t>
  </si>
  <si>
    <t>AT2G33100.1</t>
  </si>
  <si>
    <t>AT2G33150.1</t>
  </si>
  <si>
    <t>AT2G33210.1</t>
  </si>
  <si>
    <t>AT2G33220.1</t>
  </si>
  <si>
    <t>AT2G33370.1</t>
  </si>
  <si>
    <t>AT2G33430.1</t>
  </si>
  <si>
    <t>AT2G33450.1</t>
  </si>
  <si>
    <t>AT2G33530.1</t>
  </si>
  <si>
    <t>AT2G33730.1</t>
  </si>
  <si>
    <t>AT2G33840.1</t>
  </si>
  <si>
    <t>AT2G33845.1</t>
  </si>
  <si>
    <t>AT2G34160.1</t>
  </si>
  <si>
    <t>AT2G34250.1</t>
  </si>
  <si>
    <t>AT2G34420.1</t>
  </si>
  <si>
    <t>AT2G34430.1</t>
  </si>
  <si>
    <t>AT2G34470.2</t>
  </si>
  <si>
    <t>AT2G34480.1</t>
  </si>
  <si>
    <t>AT2G34590.1</t>
  </si>
  <si>
    <t>AT2G35040.1</t>
  </si>
  <si>
    <t>AT2G35060.2</t>
  </si>
  <si>
    <t>AT2G35260.1</t>
  </si>
  <si>
    <t>AT2G35340.1</t>
  </si>
  <si>
    <t>AT2G35390.2</t>
  </si>
  <si>
    <t>AT2G35690.1</t>
  </si>
  <si>
    <t>AT2G35795.1</t>
  </si>
  <si>
    <t>AT2G35800.1</t>
  </si>
  <si>
    <t>AT2G35860.1</t>
  </si>
  <si>
    <t>AT2G35890.1</t>
  </si>
  <si>
    <t>AT2G35920.1</t>
  </si>
  <si>
    <t>AT2G36130.1</t>
  </si>
  <si>
    <t>AT2G36170.1</t>
  </si>
  <si>
    <t>AT2G36250.1</t>
  </si>
  <si>
    <t>AT2G36390.1</t>
  </si>
  <si>
    <t>AT2G36460.1</t>
  </si>
  <si>
    <t>AT2G36530.1</t>
  </si>
  <si>
    <t>AT2G36580.1</t>
  </si>
  <si>
    <t>AT2G36830.1</t>
  </si>
  <si>
    <t>AT2G36850.1</t>
  </si>
  <si>
    <t>AT2G36880.1</t>
  </si>
  <si>
    <t>AT2G36895.1</t>
  </si>
  <si>
    <t>AT2G36910.1</t>
  </si>
  <si>
    <t>AT2G37040.1</t>
  </si>
  <si>
    <t>AT2G37190.1</t>
  </si>
  <si>
    <t>AT2G37250.1</t>
  </si>
  <si>
    <t>AT2G37270.1</t>
  </si>
  <si>
    <t>AT2G37360.1</t>
  </si>
  <si>
    <t>AT2G37620.1</t>
  </si>
  <si>
    <t>AT2G37690.1</t>
  </si>
  <si>
    <t>AT2G38110.1</t>
  </si>
  <si>
    <t>AT2G38120.1</t>
  </si>
  <si>
    <t>AT2G38230.1</t>
  </si>
  <si>
    <t>AT2G38280.1</t>
  </si>
  <si>
    <t>AT2G38290.1</t>
  </si>
  <si>
    <t>AT2G38400.2</t>
  </si>
  <si>
    <t>AT2G38620.2</t>
  </si>
  <si>
    <t>AT2G38670.1</t>
  </si>
  <si>
    <t>AT2G38730.1</t>
  </si>
  <si>
    <t>AT2G38770.1</t>
  </si>
  <si>
    <t>AT2G38810.1</t>
  </si>
  <si>
    <t>AT2G38910.1</t>
  </si>
  <si>
    <t>AT2G38940.1</t>
  </si>
  <si>
    <t>AT2G38960.3</t>
  </si>
  <si>
    <t>AT2G39260.1</t>
  </si>
  <si>
    <t>AT2G39350.1</t>
  </si>
  <si>
    <t>AT2G39450.1</t>
  </si>
  <si>
    <t>AT2G39480.1</t>
  </si>
  <si>
    <t>AT2G39700.1</t>
  </si>
  <si>
    <t>AT2G39730.1</t>
  </si>
  <si>
    <t>AT2G39770.1</t>
  </si>
  <si>
    <t>AT2G39800.1</t>
  </si>
  <si>
    <t>AT2G39840.1</t>
  </si>
  <si>
    <t>AT2G39900.1</t>
  </si>
  <si>
    <t>AT2G40010.1</t>
  </si>
  <si>
    <t>AT2G40290.1</t>
  </si>
  <si>
    <t>AT2G40490.1</t>
  </si>
  <si>
    <t>AT2G40510.1</t>
  </si>
  <si>
    <t>AT2G40540.1</t>
  </si>
  <si>
    <t>AT2G40590.1</t>
  </si>
  <si>
    <t>AT2G40610.1</t>
  </si>
  <si>
    <t>AT2G40650.1</t>
  </si>
  <si>
    <t>AT2G40690.1</t>
  </si>
  <si>
    <t>AT2G40730.1</t>
  </si>
  <si>
    <t>AT2G40760.1</t>
  </si>
  <si>
    <t>AT2G41140.1</t>
  </si>
  <si>
    <t>AT2G41220.1</t>
  </si>
  <si>
    <t>AT2G41370.1</t>
  </si>
  <si>
    <t>AT2G41420.1</t>
  </si>
  <si>
    <t>AT2G41530.1</t>
  </si>
  <si>
    <t>AT2G41540.1</t>
  </si>
  <si>
    <t>AT2G41630.1</t>
  </si>
  <si>
    <t>AT2G41680.1</t>
  </si>
  <si>
    <t>AT2G41860.1</t>
  </si>
  <si>
    <t>AT2G42090.1</t>
  </si>
  <si>
    <t>AT2G42100.1</t>
  </si>
  <si>
    <t>AT2G42170.1</t>
  </si>
  <si>
    <t>AT2G42270.1</t>
  </si>
  <si>
    <t>AT2G42490.1</t>
  </si>
  <si>
    <t>AT2G42500.1</t>
  </si>
  <si>
    <t>AT2G42600.2</t>
  </si>
  <si>
    <t>AT2G42680.1</t>
  </si>
  <si>
    <t>AT2G42740.1</t>
  </si>
  <si>
    <t>AT2G42790.1</t>
  </si>
  <si>
    <t>AT2G42810.2</t>
  </si>
  <si>
    <t>AT2G42880.1</t>
  </si>
  <si>
    <t>AT2G42910.1</t>
  </si>
  <si>
    <t>AT2G42960.1</t>
  </si>
  <si>
    <t>AT2G43030.1</t>
  </si>
  <si>
    <t>AT2G43090.1</t>
  </si>
  <si>
    <t>AT2G43130.1</t>
  </si>
  <si>
    <t>AT2G43230.2</t>
  </si>
  <si>
    <t>AT2G43330.1</t>
  </si>
  <si>
    <t>AT2G43360.1</t>
  </si>
  <si>
    <t>AT2G43460.1</t>
  </si>
  <si>
    <t>AT2G43710.2</t>
  </si>
  <si>
    <t>AT2G43750.1</t>
  </si>
  <si>
    <t>AT2G43770.1</t>
  </si>
  <si>
    <t>AT2G43790.1</t>
  </si>
  <si>
    <t>AT2G43810.1</t>
  </si>
  <si>
    <t>AT2G44100.1</t>
  </si>
  <si>
    <t>AT2G44120.2</t>
  </si>
  <si>
    <t>AT2G44160.1</t>
  </si>
  <si>
    <t>AT2G44180.1</t>
  </si>
  <si>
    <t>AT2G44270.2</t>
  </si>
  <si>
    <t>AT2G44350.2</t>
  </si>
  <si>
    <t>AT2G44360.1</t>
  </si>
  <si>
    <t>AT2G44530.1</t>
  </si>
  <si>
    <t>AT2G44590.3</t>
  </si>
  <si>
    <t>AT2G44610.1</t>
  </si>
  <si>
    <t>AT2G44680.1</t>
  </si>
  <si>
    <t>AT2G44860.1</t>
  </si>
  <si>
    <t>AT2G45030.1</t>
  </si>
  <si>
    <t>AT2G45200.2</t>
  </si>
  <si>
    <t>AT2G45240.1</t>
  </si>
  <si>
    <t>AT2G45290.1</t>
  </si>
  <si>
    <t>AT2G45300.1</t>
  </si>
  <si>
    <t>AT2G45310.1</t>
  </si>
  <si>
    <t>AT2G45440.1</t>
  </si>
  <si>
    <t>AT2G45770.2</t>
  </si>
  <si>
    <t>AT2G45790.1</t>
  </si>
  <si>
    <t>AT2G45810.1</t>
  </si>
  <si>
    <t>AT2G45970.1</t>
  </si>
  <si>
    <t>AT2G46070.1</t>
  </si>
  <si>
    <t>AT2G46280.1</t>
  </si>
  <si>
    <t>AT2G46290.1</t>
  </si>
  <si>
    <t>AT2G46480.1</t>
  </si>
  <si>
    <t>AT2G46700.1</t>
  </si>
  <si>
    <t>AT2G46720.1</t>
  </si>
  <si>
    <t>AT2G47020.1</t>
  </si>
  <si>
    <t>AT2G47060.4</t>
  </si>
  <si>
    <t>AT2G47160.2</t>
  </si>
  <si>
    <t>AT2G47170.1</t>
  </si>
  <si>
    <t>AT2G47250.1</t>
  </si>
  <si>
    <t>AT2G47330.1</t>
  </si>
  <si>
    <t>AT2G47390.1</t>
  </si>
  <si>
    <t>AT2G47420.1</t>
  </si>
  <si>
    <t>AT2G47510.1</t>
  </si>
  <si>
    <t>AT2G47580.1</t>
  </si>
  <si>
    <t>AT2G47640.1</t>
  </si>
  <si>
    <t>AT2G47650.2</t>
  </si>
  <si>
    <t>AT2G48070.3</t>
  </si>
  <si>
    <t>AT3G01040.1</t>
  </si>
  <si>
    <t>AT3G01060.1</t>
  </si>
  <si>
    <t>AT3G01090.2</t>
  </si>
  <si>
    <t>AT3G01150.1</t>
  </si>
  <si>
    <t>AT3G01300.1</t>
  </si>
  <si>
    <t>AT3G01310.1</t>
  </si>
  <si>
    <t>AT3G01340.1</t>
  </si>
  <si>
    <t>AT3G01390.1</t>
  </si>
  <si>
    <t>AT3G01480.1</t>
  </si>
  <si>
    <t>AT3G01590.2</t>
  </si>
  <si>
    <t>AT3G01620.1</t>
  </si>
  <si>
    <t>AT3G01720.1</t>
  </si>
  <si>
    <t>AT3G01760.1</t>
  </si>
  <si>
    <t>AT3G01780.1</t>
  </si>
  <si>
    <t>AT3G01850.1</t>
  </si>
  <si>
    <t>AT3G02050.1</t>
  </si>
  <si>
    <t>AT3G02060.1</t>
  </si>
  <si>
    <t>AT3G02080.1</t>
  </si>
  <si>
    <t>AT3G02090.2</t>
  </si>
  <si>
    <t>AT3G02210.1</t>
  </si>
  <si>
    <t>AT3G02230.1</t>
  </si>
  <si>
    <t>AT3G02250.1</t>
  </si>
  <si>
    <t>AT3G02320.1</t>
  </si>
  <si>
    <t>AT3G02350.1</t>
  </si>
  <si>
    <t>AT3G02360.2</t>
  </si>
  <si>
    <t>AT3G02460.1</t>
  </si>
  <si>
    <t>AT3G02510.1</t>
  </si>
  <si>
    <t>AT3G02520.1</t>
  </si>
  <si>
    <t>AT3G02530.1</t>
  </si>
  <si>
    <t>AT3G02560.1</t>
  </si>
  <si>
    <t>AT3G02580.1</t>
  </si>
  <si>
    <t>AT3G02610.1</t>
  </si>
  <si>
    <t>AT3G02620.1</t>
  </si>
  <si>
    <t>AT3G02630.1</t>
  </si>
  <si>
    <t>AT3G02710.1</t>
  </si>
  <si>
    <t>AT3G02720.1</t>
  </si>
  <si>
    <t>AT3G02770.1</t>
  </si>
  <si>
    <t>AT3G03050.1</t>
  </si>
  <si>
    <t>AT3G03060.1</t>
  </si>
  <si>
    <t>AT3G03100.1</t>
  </si>
  <si>
    <t>AT3G03110.1</t>
  </si>
  <si>
    <t>AT3G03710.1</t>
  </si>
  <si>
    <t>AT3G03780.1</t>
  </si>
  <si>
    <t>AT3G03900.1</t>
  </si>
  <si>
    <t>AT3G03910.1</t>
  </si>
  <si>
    <t>AT3G03940.1</t>
  </si>
  <si>
    <t>AT3G03960.1</t>
  </si>
  <si>
    <t>AT3G03990.1</t>
  </si>
  <si>
    <t>AT3G04050.1</t>
  </si>
  <si>
    <t>AT3G04120.1</t>
  </si>
  <si>
    <t>AT3G04240.1</t>
  </si>
  <si>
    <t>AT3G04260.1</t>
  </si>
  <si>
    <t>AT3G04400.1</t>
  </si>
  <si>
    <t>AT3G04470.1</t>
  </si>
  <si>
    <t>AT3G04600.1</t>
  </si>
  <si>
    <t>AT3G04840.1</t>
  </si>
  <si>
    <t>AT3G04870.1</t>
  </si>
  <si>
    <t>AT3G05000.1</t>
  </si>
  <si>
    <t>AT3G05030.1</t>
  </si>
  <si>
    <t>AT3G05530.1</t>
  </si>
  <si>
    <t>AT3G05560.1</t>
  </si>
  <si>
    <t>AT3G05580.1</t>
  </si>
  <si>
    <t>AT3G05590.1</t>
  </si>
  <si>
    <t>AT3G05720.1</t>
  </si>
  <si>
    <t>AT3G05780.1</t>
  </si>
  <si>
    <t>AT3G05790.1</t>
  </si>
  <si>
    <t>AT3G05840.2</t>
  </si>
  <si>
    <t>AT3G05870.1</t>
  </si>
  <si>
    <t>AT3G05940.1</t>
  </si>
  <si>
    <t>AT3G05960.1</t>
  </si>
  <si>
    <t>AT3G06010.1</t>
  </si>
  <si>
    <t>AT3G06040.1</t>
  </si>
  <si>
    <t>AT3G06050.1</t>
  </si>
  <si>
    <t>AT3G06170.1</t>
  </si>
  <si>
    <t>AT3G06260.1</t>
  </si>
  <si>
    <t>AT3G06310.1</t>
  </si>
  <si>
    <t>AT3G06320.1</t>
  </si>
  <si>
    <t>AT3G06400.3</t>
  </si>
  <si>
    <t>AT3G06450.1</t>
  </si>
  <si>
    <t>AT3G06483.1</t>
  </si>
  <si>
    <t>AT3G06500.1</t>
  </si>
  <si>
    <t>AT3G06650.1</t>
  </si>
  <si>
    <t>AT3G06680.1</t>
  </si>
  <si>
    <t>AT3G06700.1</t>
  </si>
  <si>
    <t>AT3G06720.1</t>
  </si>
  <si>
    <t>AT3G06860.1</t>
  </si>
  <si>
    <t>AT3G07010.1</t>
  </si>
  <si>
    <t>AT3G07020.2</t>
  </si>
  <si>
    <t>AT3G07160.1</t>
  </si>
  <si>
    <t>AT3G07220.1</t>
  </si>
  <si>
    <t>AT3G07300.3</t>
  </si>
  <si>
    <t>AT3G07330.1</t>
  </si>
  <si>
    <t>AT3G07590.1</t>
  </si>
  <si>
    <t>AT3G07680.1</t>
  </si>
  <si>
    <t>AT3G07690.1</t>
  </si>
  <si>
    <t>AT3G07700.3</t>
  </si>
  <si>
    <t>AT3G07770.1</t>
  </si>
  <si>
    <t>AT3G07890.1</t>
  </si>
  <si>
    <t>AT3G07980.1</t>
  </si>
  <si>
    <t>AT3G08530.1</t>
  </si>
  <si>
    <t>AT3G08580.1</t>
  </si>
  <si>
    <t>AT3G08590.1</t>
  </si>
  <si>
    <t>AT3G08650.2</t>
  </si>
  <si>
    <t>AT3G08690.1</t>
  </si>
  <si>
    <t>AT3G08860.1</t>
  </si>
  <si>
    <t>AT3G08890.1</t>
  </si>
  <si>
    <t>AT3G08900.1</t>
  </si>
  <si>
    <t>AT3G08910.1</t>
  </si>
  <si>
    <t>AT3G08930.1</t>
  </si>
  <si>
    <t>AT3G08940.2</t>
  </si>
  <si>
    <t>AT3G09090.1</t>
  </si>
  <si>
    <t>AT3G09240.1</t>
  </si>
  <si>
    <t>AT3G09300.1</t>
  </si>
  <si>
    <t>AT3G09440.1</t>
  </si>
  <si>
    <t>AT3G09500.1</t>
  </si>
  <si>
    <t>AT3G09620.1</t>
  </si>
  <si>
    <t>AT3G09630.1</t>
  </si>
  <si>
    <t>AT3G09660.1</t>
  </si>
  <si>
    <t>AT3G09800.1</t>
  </si>
  <si>
    <t>AT3G09810.1</t>
  </si>
  <si>
    <t>AT3G09840.1</t>
  </si>
  <si>
    <t>AT3G09880.1</t>
  </si>
  <si>
    <t>AT3G09940.1</t>
  </si>
  <si>
    <t>AT3G10090.1</t>
  </si>
  <si>
    <t>AT3G10230.1</t>
  </si>
  <si>
    <t>AT3G10270.1</t>
  </si>
  <si>
    <t>AT3G10280.1</t>
  </si>
  <si>
    <t>AT3G10330.1</t>
  </si>
  <si>
    <t>AT3G10340.1</t>
  </si>
  <si>
    <t>AT3G10350.2</t>
  </si>
  <si>
    <t>AT3G10370.1</t>
  </si>
  <si>
    <t>AT3G10420.2</t>
  </si>
  <si>
    <t>AT3G10540.1</t>
  </si>
  <si>
    <t>AT3G10610.1</t>
  </si>
  <si>
    <t>AT3G10660.1</t>
  </si>
  <si>
    <t>AT3G10690.1</t>
  </si>
  <si>
    <t>AT3G10950.1</t>
  </si>
  <si>
    <t>AT3G10960.1</t>
  </si>
  <si>
    <t>AT3G11130.1</t>
  </si>
  <si>
    <t>AT3G11320.1</t>
  </si>
  <si>
    <t>AT3G11540.1</t>
  </si>
  <si>
    <t>AT3G11630.1</t>
  </si>
  <si>
    <t>AT3G11700.1</t>
  </si>
  <si>
    <t>AT3G11710.1</t>
  </si>
  <si>
    <t>AT3G11830.1</t>
  </si>
  <si>
    <t>AT3G11910.1</t>
  </si>
  <si>
    <t>AT3G12080.1</t>
  </si>
  <si>
    <t>AT3G12110.1</t>
  </si>
  <si>
    <t>AT3G12150.1</t>
  </si>
  <si>
    <t>AT3G12160.1</t>
  </si>
  <si>
    <t>AT3G12250.4</t>
  </si>
  <si>
    <t>AT3G12290.1</t>
  </si>
  <si>
    <t>AT3G12300.1</t>
  </si>
  <si>
    <t>AT3G12360.1</t>
  </si>
  <si>
    <t>AT3G12390.1</t>
  </si>
  <si>
    <t>AT3G12580.1</t>
  </si>
  <si>
    <t>AT3G12600.1</t>
  </si>
  <si>
    <t>AT3G12780.1</t>
  </si>
  <si>
    <t>AT3G12860.1</t>
  </si>
  <si>
    <t>AT3G12915.1</t>
  </si>
  <si>
    <t>AT3G13070.1</t>
  </si>
  <si>
    <t>AT3G13120.1</t>
  </si>
  <si>
    <t>AT3G13200.1</t>
  </si>
  <si>
    <t>AT3G13230.1</t>
  </si>
  <si>
    <t>AT3G13320.1</t>
  </si>
  <si>
    <t>AT3G13400.1</t>
  </si>
  <si>
    <t>AT3G13470.1</t>
  </si>
  <si>
    <t>AT3G13490.1</t>
  </si>
  <si>
    <t>AT3G13510.1</t>
  </si>
  <si>
    <t>AT3G13530.1</t>
  </si>
  <si>
    <t>AT3G13640.1</t>
  </si>
  <si>
    <t>AT3G13670.1</t>
  </si>
  <si>
    <t>AT3G13772.1</t>
  </si>
  <si>
    <t>AT3G13870.1</t>
  </si>
  <si>
    <t>AT3G13900.1</t>
  </si>
  <si>
    <t>AT3G13920.2</t>
  </si>
  <si>
    <t>AT3G14100.1</t>
  </si>
  <si>
    <t>AT3G14390.1</t>
  </si>
  <si>
    <t>AT3G14410.1</t>
  </si>
  <si>
    <t>AT3G14415.2</t>
  </si>
  <si>
    <t>AT3G14420.1</t>
  </si>
  <si>
    <t>AT3G14720.1</t>
  </si>
  <si>
    <t>AT3G14790.1</t>
  </si>
  <si>
    <t>AT3G14930.1</t>
  </si>
  <si>
    <t>AT3G14940.1</t>
  </si>
  <si>
    <t>AT3G15020.1</t>
  </si>
  <si>
    <t>AT3G15380.1</t>
  </si>
  <si>
    <t>AT3G15610.1</t>
  </si>
  <si>
    <t>AT3G15730.1</t>
  </si>
  <si>
    <t>AT3G15880.2</t>
  </si>
  <si>
    <t>AT3G15980.5</t>
  </si>
  <si>
    <t>AT3G16200.1</t>
  </si>
  <si>
    <t>AT3G16640.1</t>
  </si>
  <si>
    <t>AT3G16780.1</t>
  </si>
  <si>
    <t>AT3G16785.1</t>
  </si>
  <si>
    <t>AT3G16950.2</t>
  </si>
  <si>
    <t>AT3G17240.1</t>
  </si>
  <si>
    <t>AT3G17390.1</t>
  </si>
  <si>
    <t>AT3G17410.1</t>
  </si>
  <si>
    <t>AT3G17420.1</t>
  </si>
  <si>
    <t>AT3G17430.1</t>
  </si>
  <si>
    <t>AT3G17465.1</t>
  </si>
  <si>
    <t>AT3G17650.1</t>
  </si>
  <si>
    <t>AT3G17810.1</t>
  </si>
  <si>
    <t>AT3G17820.1</t>
  </si>
  <si>
    <t>AT3G18000.1</t>
  </si>
  <si>
    <t>AT3G18040.1</t>
  </si>
  <si>
    <t>AT3G18130.1</t>
  </si>
  <si>
    <t>AT3G18140.1</t>
  </si>
  <si>
    <t>AT3G18190.1</t>
  </si>
  <si>
    <t>AT3G18480.1</t>
  </si>
  <si>
    <t>AT3G18680.1</t>
  </si>
  <si>
    <t>AT3G18780.2</t>
  </si>
  <si>
    <t>AT3G18790.1</t>
  </si>
  <si>
    <t>AT3G19100.1</t>
  </si>
  <si>
    <t>AT3G19170.1</t>
  </si>
  <si>
    <t>AT3G19450.1</t>
  </si>
  <si>
    <t>AT3G19480.1</t>
  </si>
  <si>
    <t>AT3G19490.1</t>
  </si>
  <si>
    <t>AT3G19590.1</t>
  </si>
  <si>
    <t>AT3G19630.1</t>
  </si>
  <si>
    <t>AT3G19760.1</t>
  </si>
  <si>
    <t>AT3G19820.1</t>
  </si>
  <si>
    <t>AT3G19930.1</t>
  </si>
  <si>
    <t>AT3G19940.1</t>
  </si>
  <si>
    <t>AT3G19960.2</t>
  </si>
  <si>
    <t>AT3G19980.1</t>
  </si>
  <si>
    <t>AT3G20050.1</t>
  </si>
  <si>
    <t>AT3G20060.1</t>
  </si>
  <si>
    <t>AT3G20290.1</t>
  </si>
  <si>
    <t>AT3G20330.1</t>
  </si>
  <si>
    <t>AT3G20410.1</t>
  </si>
  <si>
    <t>AT3G20740.1</t>
  </si>
  <si>
    <t>AT3G20780.1</t>
  </si>
  <si>
    <t>AT3G21060.1</t>
  </si>
  <si>
    <t>AT3G21300.1</t>
  </si>
  <si>
    <t>AT3G21500.2</t>
  </si>
  <si>
    <t>AT3G21620.1</t>
  </si>
  <si>
    <t>AT3G21650.1</t>
  </si>
  <si>
    <t>AT3G22110.1</t>
  </si>
  <si>
    <t>AT3G22630.1</t>
  </si>
  <si>
    <t>AT3G22845.1</t>
  </si>
  <si>
    <t>AT3G22880.1</t>
  </si>
  <si>
    <t>AT3G22930.1</t>
  </si>
  <si>
    <t>AT3G22950.1</t>
  </si>
  <si>
    <t>AT3G22960.1</t>
  </si>
  <si>
    <t>AT3G23300.1</t>
  </si>
  <si>
    <t>AT3G23310.1</t>
  </si>
  <si>
    <t>AT3G23325.1</t>
  </si>
  <si>
    <t>AT3G23390.1</t>
  </si>
  <si>
    <t>AT3G23580.1</t>
  </si>
  <si>
    <t>AT3G23660.2</t>
  </si>
  <si>
    <t>AT3G23800.1</t>
  </si>
  <si>
    <t>AT3G23810.1</t>
  </si>
  <si>
    <t>AT3G23820.1</t>
  </si>
  <si>
    <t>AT3G23940.1</t>
  </si>
  <si>
    <t>AT3G23990.1</t>
  </si>
  <si>
    <t>AT3G24090.1</t>
  </si>
  <si>
    <t>AT3G24170.1</t>
  </si>
  <si>
    <t>AT3G24180.1</t>
  </si>
  <si>
    <t>AT3G24190.1</t>
  </si>
  <si>
    <t>AT3G24230.1</t>
  </si>
  <si>
    <t>AT3G24290.1</t>
  </si>
  <si>
    <t>AT3G24300.1</t>
  </si>
  <si>
    <t>AT3G24430.1</t>
  </si>
  <si>
    <t>AT3G24530.1</t>
  </si>
  <si>
    <t>AT3G24550.1</t>
  </si>
  <si>
    <t>AT3G24670.1</t>
  </si>
  <si>
    <t>AT3G25040.1</t>
  </si>
  <si>
    <t>AT3G25100.1</t>
  </si>
  <si>
    <t>AT3G25140.1</t>
  </si>
  <si>
    <t>AT3G25530.1</t>
  </si>
  <si>
    <t>AT3G25580.1</t>
  </si>
  <si>
    <t>AT3G25660.1</t>
  </si>
  <si>
    <t>AT3G25800.1</t>
  </si>
  <si>
    <t>AT3G25860.1</t>
  </si>
  <si>
    <t>AT3G25960.1</t>
  </si>
  <si>
    <t>AT3G25980.1</t>
  </si>
  <si>
    <t>AT3G26020.4</t>
  </si>
  <si>
    <t>AT3G26030.1</t>
  </si>
  <si>
    <t>AT3G26100.2</t>
  </si>
  <si>
    <t>AT3G26340.1</t>
  </si>
  <si>
    <t>AT3G26370.1</t>
  </si>
  <si>
    <t>AT3G26440.1</t>
  </si>
  <si>
    <t>AT3G26560.1</t>
  </si>
  <si>
    <t>AT3G26570.1</t>
  </si>
  <si>
    <t>AT3G26618.1</t>
  </si>
  <si>
    <t>AT3G26640.1</t>
  </si>
  <si>
    <t>AT3G26650.1</t>
  </si>
  <si>
    <t>AT3G27000.1</t>
  </si>
  <si>
    <t>AT3G27020.1</t>
  </si>
  <si>
    <t>AT3G27060.1</t>
  </si>
  <si>
    <t>AT3G27110.1</t>
  </si>
  <si>
    <t>AT3G27120.1</t>
  </si>
  <si>
    <t>AT3G27190.1</t>
  </si>
  <si>
    <t>AT3G27220.1</t>
  </si>
  <si>
    <t>AT3G27240.1</t>
  </si>
  <si>
    <t>AT3G27300.1</t>
  </si>
  <si>
    <t>AT3G27360.1</t>
  </si>
  <si>
    <t>AT3G27380.1</t>
  </si>
  <si>
    <t>AT3G27400.1</t>
  </si>
  <si>
    <t>AT3G27430.2</t>
  </si>
  <si>
    <t>AT3G27470.1</t>
  </si>
  <si>
    <t>AT3G27540.1</t>
  </si>
  <si>
    <t>AT3G27560.1</t>
  </si>
  <si>
    <t>AT3G27690.1</t>
  </si>
  <si>
    <t>AT3G27740.1</t>
  </si>
  <si>
    <t>AT3G27870.1</t>
  </si>
  <si>
    <t>AT3G27925.1</t>
  </si>
  <si>
    <t>AT3G28180.1</t>
  </si>
  <si>
    <t>AT3G28690.2</t>
  </si>
  <si>
    <t>AT3G28700.1</t>
  </si>
  <si>
    <t>AT3G28710.1</t>
  </si>
  <si>
    <t>AT3G28715.1</t>
  </si>
  <si>
    <t>AT3G28860.1</t>
  </si>
  <si>
    <t>AT3G28900.1</t>
  </si>
  <si>
    <t>AT3G29160.1</t>
  </si>
  <si>
    <t>AT3G29320.1</t>
  </si>
  <si>
    <t>AT3G29360.1</t>
  </si>
  <si>
    <t>AT3G29810.1</t>
  </si>
  <si>
    <t>AT3G30841.1</t>
  </si>
  <si>
    <t>AT3G42050.1</t>
  </si>
  <si>
    <t>AT3G42640.1</t>
  </si>
  <si>
    <t>AT3G42790.1</t>
  </si>
  <si>
    <t>AT3G42830.1</t>
  </si>
  <si>
    <t>AT3G42950.1</t>
  </si>
  <si>
    <t>AT3G43190.1</t>
  </si>
  <si>
    <t>AT3G43230.1</t>
  </si>
  <si>
    <t>AT3G43300.1</t>
  </si>
  <si>
    <t>AT3G43810.1</t>
  </si>
  <si>
    <t>AT3G43980.1</t>
  </si>
  <si>
    <t>AT3G44010.1</t>
  </si>
  <si>
    <t>AT3G44110.1</t>
  </si>
  <si>
    <t>AT3G44530.1</t>
  </si>
  <si>
    <t>AT3G44590.2</t>
  </si>
  <si>
    <t>AT3G44600.1</t>
  </si>
  <si>
    <t>AT3G44680.1</t>
  </si>
  <si>
    <t>AT3G44720.1</t>
  </si>
  <si>
    <t>AT3G44830.1</t>
  </si>
  <si>
    <t>AT3G44850.1</t>
  </si>
  <si>
    <t>AT3G45030.1</t>
  </si>
  <si>
    <t>AT3G45100.1</t>
  </si>
  <si>
    <t>AT3G45180.1</t>
  </si>
  <si>
    <t>AT3G45640.1</t>
  </si>
  <si>
    <t>AT3G45930.1</t>
  </si>
  <si>
    <t>AT3G45950.1</t>
  </si>
  <si>
    <t>AT3G45980.1</t>
  </si>
  <si>
    <t>AT3G46010.2</t>
  </si>
  <si>
    <t>AT3G46060.1</t>
  </si>
  <si>
    <t>AT3G46100.1</t>
  </si>
  <si>
    <t>AT3G46320.1</t>
  </si>
  <si>
    <t>AT3G46520.1</t>
  </si>
  <si>
    <t>AT3G46740.1</t>
  </si>
  <si>
    <t>AT3G46820.1</t>
  </si>
  <si>
    <t>AT3G46940.1</t>
  </si>
  <si>
    <t>AT3G47060.1</t>
  </si>
  <si>
    <t>AT3G47340.1</t>
  </si>
  <si>
    <t>AT3G47370.2</t>
  </si>
  <si>
    <t>AT3G47420.1</t>
  </si>
  <si>
    <t>AT3G47470.1</t>
  </si>
  <si>
    <t>AT3G47660.1</t>
  </si>
  <si>
    <t>AT3G47730.1</t>
  </si>
  <si>
    <t>AT3G47810.2</t>
  </si>
  <si>
    <t>AT3G47930.1</t>
  </si>
  <si>
    <t>AT3G47990.1</t>
  </si>
  <si>
    <t>AT3G48000.1</t>
  </si>
  <si>
    <t>AT3G48390.1</t>
  </si>
  <si>
    <t>AT3G48420.1</t>
  </si>
  <si>
    <t>AT3G48560.1</t>
  </si>
  <si>
    <t>AT3G48680.1</t>
  </si>
  <si>
    <t>AT3G48730.1</t>
  </si>
  <si>
    <t>AT3G48750.1</t>
  </si>
  <si>
    <t>AT3G48780.1</t>
  </si>
  <si>
    <t>AT3G48790.1</t>
  </si>
  <si>
    <t>AT3G48870.1</t>
  </si>
  <si>
    <t>AT3G49100.1</t>
  </si>
  <si>
    <t>AT3G49370.1</t>
  </si>
  <si>
    <t>AT3G49660.1</t>
  </si>
  <si>
    <t>AT3G49830.1</t>
  </si>
  <si>
    <t>AT3G49870.1</t>
  </si>
  <si>
    <t>AT3G49910.1</t>
  </si>
  <si>
    <t>AT3G50000.1</t>
  </si>
  <si>
    <t>AT3G50500.2</t>
  </si>
  <si>
    <t>AT3G50530.2</t>
  </si>
  <si>
    <t>AT3G50820.1</t>
  </si>
  <si>
    <t>AT3G51130.1</t>
  </si>
  <si>
    <t>AT3G51160.1</t>
  </si>
  <si>
    <t>AT3G51240.1</t>
  </si>
  <si>
    <t>AT3G51270.1</t>
  </si>
  <si>
    <t>AT3G51300.1</t>
  </si>
  <si>
    <t>AT3G51800.2</t>
  </si>
  <si>
    <t>AT3G51820.1</t>
  </si>
  <si>
    <t>AT3G51850.1</t>
  </si>
  <si>
    <t>AT3G52090.2</t>
  </si>
  <si>
    <t>AT3G52370.1</t>
  </si>
  <si>
    <t>AT3G52580.1</t>
  </si>
  <si>
    <t>AT3G52590.1</t>
  </si>
  <si>
    <t>AT3G52750.1</t>
  </si>
  <si>
    <t>AT3G52760.1</t>
  </si>
  <si>
    <t>AT3G52840.1</t>
  </si>
  <si>
    <t>AT3G52850.1</t>
  </si>
  <si>
    <t>AT3G52880.2</t>
  </si>
  <si>
    <t>AT3G52930.1</t>
  </si>
  <si>
    <t>AT3G52990.1</t>
  </si>
  <si>
    <t>AT3G53030.1</t>
  </si>
  <si>
    <t>AT3G53130.1</t>
  </si>
  <si>
    <t>AT3G53190.1</t>
  </si>
  <si>
    <t>AT3G53230.1</t>
  </si>
  <si>
    <t>AT3G53260.1</t>
  </si>
  <si>
    <t>AT3G53510.1</t>
  </si>
  <si>
    <t>AT3G53570.1</t>
  </si>
  <si>
    <t>AT3G53730.1</t>
  </si>
  <si>
    <t>AT3G53740.2</t>
  </si>
  <si>
    <t>AT3G53750.1</t>
  </si>
  <si>
    <t>AT3G53890.1</t>
  </si>
  <si>
    <t>AT3G54030.1</t>
  </si>
  <si>
    <t>AT3G54050.1</t>
  </si>
  <si>
    <t>AT3G54110.1</t>
  </si>
  <si>
    <t>AT3G54140.1</t>
  </si>
  <si>
    <t>AT3G54180.1</t>
  </si>
  <si>
    <t>AT3G54210.1</t>
  </si>
  <si>
    <t>AT3G54220.1</t>
  </si>
  <si>
    <t>AT3G54300.1</t>
  </si>
  <si>
    <t>AT3G54470.1</t>
  </si>
  <si>
    <t>AT3G54540.1</t>
  </si>
  <si>
    <t>AT3G54560.1</t>
  </si>
  <si>
    <t>AT3G54610.1</t>
  </si>
  <si>
    <t>AT3G54660.1</t>
  </si>
  <si>
    <t>AT3G54670.3</t>
  </si>
  <si>
    <t>AT3G54690.1</t>
  </si>
  <si>
    <t>AT3G54700.1</t>
  </si>
  <si>
    <t>AT3G54840.1</t>
  </si>
  <si>
    <t>AT3G54890.1</t>
  </si>
  <si>
    <t>AT3G54920.1</t>
  </si>
  <si>
    <t>AT3G55010.1</t>
  </si>
  <si>
    <t>AT3G55090.1</t>
  </si>
  <si>
    <t>AT3G55100.1</t>
  </si>
  <si>
    <t>AT3G55200.1</t>
  </si>
  <si>
    <t>AT3G55220.1</t>
  </si>
  <si>
    <t>AT3G55280.1</t>
  </si>
  <si>
    <t>AT3G55320.1</t>
  </si>
  <si>
    <t>AT3G55360.1</t>
  </si>
  <si>
    <t>AT3G55400.1</t>
  </si>
  <si>
    <t>AT3G55410.1</t>
  </si>
  <si>
    <t>AT3G55440.1</t>
  </si>
  <si>
    <t>AT3G55590.1</t>
  </si>
  <si>
    <t>AT3G55610.1</t>
  </si>
  <si>
    <t>AT3G55620.1</t>
  </si>
  <si>
    <t>AT3G55650.1</t>
  </si>
  <si>
    <t>AT3G55800.1</t>
  </si>
  <si>
    <t>AT3G55810.1</t>
  </si>
  <si>
    <t>AT3G56070.1</t>
  </si>
  <si>
    <t>AT3G56150.1</t>
  </si>
  <si>
    <t>AT3G56340.1</t>
  </si>
  <si>
    <t>AT3G56650.1</t>
  </si>
  <si>
    <t>AT3G56760.1</t>
  </si>
  <si>
    <t>AT3G56940.1</t>
  </si>
  <si>
    <t>AT3G57050.1</t>
  </si>
  <si>
    <t>AT3G57130.1</t>
  </si>
  <si>
    <t>AT3G57150.1</t>
  </si>
  <si>
    <t>AT3G57290.1</t>
  </si>
  <si>
    <t>AT3G57490.1</t>
  </si>
  <si>
    <t>AT3G57530.1</t>
  </si>
  <si>
    <t>AT3G57560.1</t>
  </si>
  <si>
    <t>AT3G57610.1</t>
  </si>
  <si>
    <t>AT3G57870.1</t>
  </si>
  <si>
    <t>AT3G57880.1</t>
  </si>
  <si>
    <t>AT3G58040.1</t>
  </si>
  <si>
    <t>AT3G58140.1</t>
  </si>
  <si>
    <t>AT3G58160.1</t>
  </si>
  <si>
    <t>AT3G58500.1</t>
  </si>
  <si>
    <t>AT3G58610.1</t>
  </si>
  <si>
    <t>AT3G58700.1</t>
  </si>
  <si>
    <t>AT3G58730.1</t>
  </si>
  <si>
    <t>AT3G58750.1</t>
  </si>
  <si>
    <t>AT3G58810.1</t>
  </si>
  <si>
    <t>AT3G59100.1</t>
  </si>
  <si>
    <t>AT3G59350.1</t>
  </si>
  <si>
    <t>AT3G59480.1</t>
  </si>
  <si>
    <t>AT3G59540.1</t>
  </si>
  <si>
    <t>AT3G59650.2</t>
  </si>
  <si>
    <t>AT3G59760.1</t>
  </si>
  <si>
    <t>AT3G59790.1</t>
  </si>
  <si>
    <t>AT3G59920.1</t>
  </si>
  <si>
    <t>AT3G59970.3</t>
  </si>
  <si>
    <t>AT3G59990.1</t>
  </si>
  <si>
    <t>AT3G60190.1</t>
  </si>
  <si>
    <t>AT3G60245.1</t>
  </si>
  <si>
    <t>AT3G60750.1</t>
  </si>
  <si>
    <t>AT3G60770.1</t>
  </si>
  <si>
    <t>AT3G60820.1</t>
  </si>
  <si>
    <t>AT3G60830.1</t>
  </si>
  <si>
    <t>AT3G60860.1</t>
  </si>
  <si>
    <t>AT3G61080.1</t>
  </si>
  <si>
    <t>AT3G61110.1</t>
  </si>
  <si>
    <t>AT3G61130.1</t>
  </si>
  <si>
    <t>AT3G61160.2</t>
  </si>
  <si>
    <t>AT3G61300.1</t>
  </si>
  <si>
    <t>AT3G61470.1</t>
  </si>
  <si>
    <t>AT3G61480.1</t>
  </si>
  <si>
    <t>AT3G61650.1</t>
  </si>
  <si>
    <t>AT3G61760.1</t>
  </si>
  <si>
    <t>AT3G61790.1</t>
  </si>
  <si>
    <t>AT3G62120.1</t>
  </si>
  <si>
    <t>AT3G62220.1</t>
  </si>
  <si>
    <t>AT3G62250.1</t>
  </si>
  <si>
    <t>AT3G62270.1</t>
  </si>
  <si>
    <t>AT3G62310.1</t>
  </si>
  <si>
    <t>AT3G62450.1</t>
  </si>
  <si>
    <t>AT3G62660.1</t>
  </si>
  <si>
    <t>AT3G62720.1</t>
  </si>
  <si>
    <t>AT3G62770.1</t>
  </si>
  <si>
    <t>AT3G62790.1</t>
  </si>
  <si>
    <t>AT3G62830.1</t>
  </si>
  <si>
    <t>AT3G62840.1</t>
  </si>
  <si>
    <t>AT3G62870.1</t>
  </si>
  <si>
    <t>AT3G63410.1</t>
  </si>
  <si>
    <t>AT3G66658.2</t>
  </si>
  <si>
    <t>AT4G00026.1</t>
  </si>
  <si>
    <t>AT4G00100.1</t>
  </si>
  <si>
    <t>AT4G00110.1</t>
  </si>
  <si>
    <t>AT4G00360.1</t>
  </si>
  <si>
    <t>AT4G00400.1</t>
  </si>
  <si>
    <t>AT4G00430.1</t>
  </si>
  <si>
    <t>AT4G00570.1</t>
  </si>
  <si>
    <t>AT4G00620.1</t>
  </si>
  <si>
    <t>AT4G00660.2</t>
  </si>
  <si>
    <t>AT4G00680.1</t>
  </si>
  <si>
    <t>AT4G00700.1</t>
  </si>
  <si>
    <t>AT4G00710.1</t>
  </si>
  <si>
    <t>AT4G00740.1</t>
  </si>
  <si>
    <t>AT4G01100.2</t>
  </si>
  <si>
    <t>AT4G01320.1</t>
  </si>
  <si>
    <t>AT4G01370.1</t>
  </si>
  <si>
    <t>AT4G01710.1</t>
  </si>
  <si>
    <t>AT4G01800.2</t>
  </si>
  <si>
    <t>AT4G01850.1</t>
  </si>
  <si>
    <t>AT4G02050.1</t>
  </si>
  <si>
    <t>AT4G02060.1</t>
  </si>
  <si>
    <t>AT4G02080.1</t>
  </si>
  <si>
    <t>AT4G02150.1</t>
  </si>
  <si>
    <t>AT4G02280.1</t>
  </si>
  <si>
    <t>AT4G02500.1</t>
  </si>
  <si>
    <t>AT4G02570.1</t>
  </si>
  <si>
    <t>AT4G02580.1</t>
  </si>
  <si>
    <t>AT4G02620.1</t>
  </si>
  <si>
    <t>AT4G02630.1</t>
  </si>
  <si>
    <t>AT4G02660.1</t>
  </si>
  <si>
    <t>AT4G02680.1</t>
  </si>
  <si>
    <t>AT4G02890.3</t>
  </si>
  <si>
    <t>AT4G02900.1</t>
  </si>
  <si>
    <t>AT4G02930.1</t>
  </si>
  <si>
    <t>AT4G03080.1</t>
  </si>
  <si>
    <t>AT4G03280.1</t>
  </si>
  <si>
    <t>AT4G03430.1</t>
  </si>
  <si>
    <t>AT4G03550.1</t>
  </si>
  <si>
    <t>AT4G04040.1</t>
  </si>
  <si>
    <t>AT4G04190.1</t>
  </si>
  <si>
    <t>AT4G04340.2</t>
  </si>
  <si>
    <t>AT4G04350.1</t>
  </si>
  <si>
    <t>AT4G04610.1</t>
  </si>
  <si>
    <t>AT4G04640.1</t>
  </si>
  <si>
    <t>AT4G04695.1</t>
  </si>
  <si>
    <t>AT4G04700.1</t>
  </si>
  <si>
    <t>AT4G04710.1</t>
  </si>
  <si>
    <t>AT4G04720.1</t>
  </si>
  <si>
    <t>AT4G04740.2</t>
  </si>
  <si>
    <t>AT4G04770.1</t>
  </si>
  <si>
    <t>AT4G04850.2</t>
  </si>
  <si>
    <t>AT4G04890.1</t>
  </si>
  <si>
    <t>AT4G04910.1</t>
  </si>
  <si>
    <t>AT4G04920.1</t>
  </si>
  <si>
    <t>AT4G04930.1</t>
  </si>
  <si>
    <t>AT4G04970.1</t>
  </si>
  <si>
    <t>AT4G05020.2</t>
  </si>
  <si>
    <t>AT4G05050.1</t>
  </si>
  <si>
    <t>AT4G05320.2</t>
  </si>
  <si>
    <t>AT4G05390.1</t>
  </si>
  <si>
    <t>AT4G05420.1</t>
  </si>
  <si>
    <t>AT4G05520.1</t>
  </si>
  <si>
    <t>AT4G05530.1</t>
  </si>
  <si>
    <t>AT4G07960.1</t>
  </si>
  <si>
    <t>AT4G08170.2</t>
  </si>
  <si>
    <t>AT4G08580.1</t>
  </si>
  <si>
    <t>AT4G08870.1</t>
  </si>
  <si>
    <t>AT4G08900.1</t>
  </si>
  <si>
    <t>AT4G09140.1</t>
  </si>
  <si>
    <t>AT4G09320.1</t>
  </si>
  <si>
    <t>AT4G09510.1</t>
  </si>
  <si>
    <t>AT4G09520.1</t>
  </si>
  <si>
    <t>AT4G09570.1</t>
  </si>
  <si>
    <t>AT4G09640.1</t>
  </si>
  <si>
    <t>AT4G09720.3</t>
  </si>
  <si>
    <t>AT4G09800.1</t>
  </si>
  <si>
    <t>AT4G09810.1</t>
  </si>
  <si>
    <t>AT4G10040.1</t>
  </si>
  <si>
    <t>AT4G10260.1</t>
  </si>
  <si>
    <t>AT4G10320.1</t>
  </si>
  <si>
    <t>AT4G10340.1</t>
  </si>
  <si>
    <t>AT4G10450.1</t>
  </si>
  <si>
    <t>AT4G10770.1</t>
  </si>
  <si>
    <t>AT4G10960.1</t>
  </si>
  <si>
    <t>AT4G11030.1</t>
  </si>
  <si>
    <t>AT4G11050.1</t>
  </si>
  <si>
    <t>AT4G11120.1</t>
  </si>
  <si>
    <t>AT4G11150.1</t>
  </si>
  <si>
    <t>AT4G11240.1</t>
  </si>
  <si>
    <t>AT4G11330.1</t>
  </si>
  <si>
    <t>AT4G11380.2</t>
  </si>
  <si>
    <t>AT4G11610.1</t>
  </si>
  <si>
    <t>AT4G11730.1</t>
  </si>
  <si>
    <t>AT4G11800.1</t>
  </si>
  <si>
    <t>AT4G11810.1</t>
  </si>
  <si>
    <t>AT4G11820.2</t>
  </si>
  <si>
    <t>AT4G11920.1</t>
  </si>
  <si>
    <t>AT4G12250.1</t>
  </si>
  <si>
    <t>AT4G12420.1</t>
  </si>
  <si>
    <t>AT4G12590.1</t>
  </si>
  <si>
    <t>AT4G12650.1</t>
  </si>
  <si>
    <t>AT4G12800.1</t>
  </si>
  <si>
    <t>AT4G13210.2</t>
  </si>
  <si>
    <t>AT4G13430.1</t>
  </si>
  <si>
    <t>AT4G13510.1</t>
  </si>
  <si>
    <t>AT4G13710.1</t>
  </si>
  <si>
    <t>AT4G13780.1</t>
  </si>
  <si>
    <t>AT4G13890.1</t>
  </si>
  <si>
    <t>AT4G13930.1</t>
  </si>
  <si>
    <t>AT4G13940.1</t>
  </si>
  <si>
    <t>AT4G14030.1</t>
  </si>
  <si>
    <t>AT4G14040.1</t>
  </si>
  <si>
    <t>AT4G14147.2</t>
  </si>
  <si>
    <t>AT4G14160.1</t>
  </si>
  <si>
    <t>AT4G14210.1</t>
  </si>
  <si>
    <t>AT4G14342.1</t>
  </si>
  <si>
    <t>AT4G14350.1</t>
  </si>
  <si>
    <t>AT4G14360.1</t>
  </si>
  <si>
    <t>AT4G14540.1</t>
  </si>
  <si>
    <t>AT4G14790.1</t>
  </si>
  <si>
    <t>AT4G14880.1</t>
  </si>
  <si>
    <t>AT4G14960.2</t>
  </si>
  <si>
    <t>AT4G15000.1</t>
  </si>
  <si>
    <t>AT4G15110.1</t>
  </si>
  <si>
    <t>AT4G15415.2</t>
  </si>
  <si>
    <t>AT4G15430.1</t>
  </si>
  <si>
    <t>AT4G15530.5</t>
  </si>
  <si>
    <t>AT4G15560.1</t>
  </si>
  <si>
    <t>AT4G15940.1</t>
  </si>
  <si>
    <t>AT4G16143.1</t>
  </si>
  <si>
    <t>AT4G16155.1</t>
  </si>
  <si>
    <t>AT4G16180.2</t>
  </si>
  <si>
    <t>AT4G16340.1</t>
  </si>
  <si>
    <t>AT4G16450.1</t>
  </si>
  <si>
    <t>AT4G16520.1</t>
  </si>
  <si>
    <t>AT4G16580.1</t>
  </si>
  <si>
    <t>AT4G16650.1</t>
  </si>
  <si>
    <t>AT4G16680.1</t>
  </si>
  <si>
    <t>AT4G16720.1</t>
  </si>
  <si>
    <t>AT4G16760.1</t>
  </si>
  <si>
    <t>AT4G17150.1</t>
  </si>
  <si>
    <t>AT4G17170.1</t>
  </si>
  <si>
    <t>AT4G17300.1</t>
  </si>
  <si>
    <t>AT4G17390.1</t>
  </si>
  <si>
    <t>AT4G17530.1</t>
  </si>
  <si>
    <t>AT4G17760.1</t>
  </si>
  <si>
    <t>AT4G17770.1</t>
  </si>
  <si>
    <t>AT4G18030.1</t>
  </si>
  <si>
    <t>AT4G18100.1</t>
  </si>
  <si>
    <t>AT4G18330.2</t>
  </si>
  <si>
    <t>AT4G18360.1</t>
  </si>
  <si>
    <t>AT4G18465.1</t>
  </si>
  <si>
    <t>AT4G18480.1</t>
  </si>
  <si>
    <t>AT4G18730.1</t>
  </si>
  <si>
    <t>AT4G18790.1</t>
  </si>
  <si>
    <t>AT4G18800.1</t>
  </si>
  <si>
    <t>AT4G19006.1</t>
  </si>
  <si>
    <t>AT4G19120.1</t>
  </si>
  <si>
    <t>AT4G19210.1</t>
  </si>
  <si>
    <t>AT4G19540.1</t>
  </si>
  <si>
    <t>AT4G19710.2</t>
  </si>
  <si>
    <t>AT4G19960.1</t>
  </si>
  <si>
    <t>AT4G20080.1</t>
  </si>
  <si>
    <t>AT4G20360.1</t>
  </si>
  <si>
    <t>AT4G20460.1</t>
  </si>
  <si>
    <t>AT4G20890.1</t>
  </si>
  <si>
    <t>AT4G20980.1</t>
  </si>
  <si>
    <t>AT4G21060.1</t>
  </si>
  <si>
    <t>AT4G21090.2</t>
  </si>
  <si>
    <t>AT4G21100.1</t>
  </si>
  <si>
    <t>AT4G21110.1</t>
  </si>
  <si>
    <t>AT4G21120.1</t>
  </si>
  <si>
    <t>AT4G21180.1</t>
  </si>
  <si>
    <t>AT4G21490.1</t>
  </si>
  <si>
    <t>AT4G21570.1</t>
  </si>
  <si>
    <t>AT4G21660.2</t>
  </si>
  <si>
    <t>AT4G21710.1</t>
  </si>
  <si>
    <t>AT4G21750.1</t>
  </si>
  <si>
    <t>AT4G21800.1</t>
  </si>
  <si>
    <t>AT4G21940.2</t>
  </si>
  <si>
    <t>AT4G21960.1</t>
  </si>
  <si>
    <t>AT4G21990.1</t>
  </si>
  <si>
    <t>AT4G22010.1</t>
  </si>
  <si>
    <t>AT4G22120.1</t>
  </si>
  <si>
    <t>AT4G22140.1</t>
  </si>
  <si>
    <t>AT4G22220.1</t>
  </si>
  <si>
    <t>AT4G22285.1</t>
  </si>
  <si>
    <t>AT4G22330.1</t>
  </si>
  <si>
    <t>AT4G22340.3</t>
  </si>
  <si>
    <t>AT4G22350.2</t>
  </si>
  <si>
    <t>AT4G22380.1</t>
  </si>
  <si>
    <t>AT4G22410.1</t>
  </si>
  <si>
    <t>AT4G22570.1</t>
  </si>
  <si>
    <t>AT4G22720.1</t>
  </si>
  <si>
    <t>AT4G22910.1</t>
  </si>
  <si>
    <t>AT4G22930.1</t>
  </si>
  <si>
    <t>AT4G22990.2</t>
  </si>
  <si>
    <t>AT4G23000.1</t>
  </si>
  <si>
    <t>AT4G23010.3</t>
  </si>
  <si>
    <t>AT4G23100.1</t>
  </si>
  <si>
    <t>AT4G23400.1</t>
  </si>
  <si>
    <t>AT4G23460.1</t>
  </si>
  <si>
    <t>AT4G23640.1</t>
  </si>
  <si>
    <t>AT4G23650.1</t>
  </si>
  <si>
    <t>AT4G23850.1</t>
  </si>
  <si>
    <t>AT4G23920.1</t>
  </si>
  <si>
    <t>AT4G24120.1</t>
  </si>
  <si>
    <t>AT4G24190.1</t>
  </si>
  <si>
    <t>AT4G24260.1</t>
  </si>
  <si>
    <t>AT4G24280.1</t>
  </si>
  <si>
    <t>AT4G24440.1</t>
  </si>
  <si>
    <t>AT4G24530.1</t>
  </si>
  <si>
    <t>AT4G24550.2</t>
  </si>
  <si>
    <t>AT4G24620.1</t>
  </si>
  <si>
    <t>AT4G24780.1</t>
  </si>
  <si>
    <t>AT4G24800.1</t>
  </si>
  <si>
    <t>AT4G24820.1</t>
  </si>
  <si>
    <t>AT4G24830.1</t>
  </si>
  <si>
    <t>AT4G24920.1</t>
  </si>
  <si>
    <t>AT4G25240.1</t>
  </si>
  <si>
    <t>AT4G25550.1</t>
  </si>
  <si>
    <t>AT4G25740.1</t>
  </si>
  <si>
    <t>AT4G25810.1</t>
  </si>
  <si>
    <t>AT4G25910.1</t>
  </si>
  <si>
    <t>AT4G25960.1</t>
  </si>
  <si>
    <t>AT4G26210.1</t>
  </si>
  <si>
    <t>AT4G26230.1</t>
  </si>
  <si>
    <t>AT4G26270.1</t>
  </si>
  <si>
    <t>AT4G26390.1</t>
  </si>
  <si>
    <t>AT4G26470.1</t>
  </si>
  <si>
    <t>AT4G26520.1</t>
  </si>
  <si>
    <t>AT4G26530.1</t>
  </si>
  <si>
    <t>AT4G26570.2</t>
  </si>
  <si>
    <t>AT4G26700.1</t>
  </si>
  <si>
    <t>AT4G26720.1</t>
  </si>
  <si>
    <t>AT4G26770.1</t>
  </si>
  <si>
    <t>AT4G26840.1</t>
  </si>
  <si>
    <t>AT4G26900.1</t>
  </si>
  <si>
    <t>AT4G26940.1</t>
  </si>
  <si>
    <t>AT4G26970.1</t>
  </si>
  <si>
    <t>AT4G27040.1</t>
  </si>
  <si>
    <t>AT4G27070.1</t>
  </si>
  <si>
    <t>AT4G27130.1</t>
  </si>
  <si>
    <t>AT4G27230.1</t>
  </si>
  <si>
    <t>AT4G27270.1</t>
  </si>
  <si>
    <t>AT4G27440.1</t>
  </si>
  <si>
    <t>AT4G27550.1</t>
  </si>
  <si>
    <t>AT4G27630.3</t>
  </si>
  <si>
    <t>AT4G27640.1</t>
  </si>
  <si>
    <t>AT4G27680.1</t>
  </si>
  <si>
    <t>AT4G27690.1</t>
  </si>
  <si>
    <t>AT4G27720.1</t>
  </si>
  <si>
    <t>AT4G27730.1</t>
  </si>
  <si>
    <t>AT4G27745.1</t>
  </si>
  <si>
    <t>AT4G27880.1</t>
  </si>
  <si>
    <t>AT4G27960.2</t>
  </si>
  <si>
    <t>AT4G28220.1</t>
  </si>
  <si>
    <t>AT4G28390.1</t>
  </si>
  <si>
    <t>AT4G28470.1</t>
  </si>
  <si>
    <t>AT4G28660.2</t>
  </si>
  <si>
    <t>AT4G28700.1</t>
  </si>
  <si>
    <t>AT4G28710.1</t>
  </si>
  <si>
    <t>AT4G28860.1</t>
  </si>
  <si>
    <t>AT4G28880.1</t>
  </si>
  <si>
    <t>AT4G28950.1</t>
  </si>
  <si>
    <t>AT4G29040.1</t>
  </si>
  <si>
    <t>AT4G29220.1</t>
  </si>
  <si>
    <t>AT4G29360.1</t>
  </si>
  <si>
    <t>AT4G29390.1</t>
  </si>
  <si>
    <t>AT4G29510.1</t>
  </si>
  <si>
    <t>AT4G29730.1</t>
  </si>
  <si>
    <t>AT4G29830.1</t>
  </si>
  <si>
    <t>AT4G29840.1</t>
  </si>
  <si>
    <t>AT4G29850.1</t>
  </si>
  <si>
    <t>AT4G29870.1</t>
  </si>
  <si>
    <t>AT4G30190.2</t>
  </si>
  <si>
    <t>AT4G30210.1</t>
  </si>
  <si>
    <t>AT4G30310.2</t>
  </si>
  <si>
    <t>AT4G30440.1</t>
  </si>
  <si>
    <t>AT4G30570.1</t>
  </si>
  <si>
    <t>AT4G30600.1</t>
  </si>
  <si>
    <t>AT4G30800.1</t>
  </si>
  <si>
    <t>AT4G30910.1</t>
  </si>
  <si>
    <t>AT4G30920.1</t>
  </si>
  <si>
    <t>AT4G30960.1</t>
  </si>
  <si>
    <t>AT4G31170.1</t>
  </si>
  <si>
    <t>AT4G31300.2</t>
  </si>
  <si>
    <t>AT4G31390.1</t>
  </si>
  <si>
    <t>AT4G31480.1</t>
  </si>
  <si>
    <t>AT4G31490.1</t>
  </si>
  <si>
    <t>AT4G31590.1</t>
  </si>
  <si>
    <t>AT4G31600.1</t>
  </si>
  <si>
    <t>AT4G31780.2</t>
  </si>
  <si>
    <t>AT4G31860.1</t>
  </si>
  <si>
    <t>AT4G31985.1</t>
  </si>
  <si>
    <t>AT4G31990.3</t>
  </si>
  <si>
    <t>AT4G32140.1</t>
  </si>
  <si>
    <t>AT4G32180.1</t>
  </si>
  <si>
    <t>AT4G32260.1</t>
  </si>
  <si>
    <t>AT4G32390.1</t>
  </si>
  <si>
    <t>AT4G32400.1</t>
  </si>
  <si>
    <t>AT4G32410.1</t>
  </si>
  <si>
    <t>AT4G32660.1</t>
  </si>
  <si>
    <t>AT4G32830.1</t>
  </si>
  <si>
    <t>AT4G32840.1</t>
  </si>
  <si>
    <t>AT4G33010.1</t>
  </si>
  <si>
    <t>AT4G33030.1</t>
  </si>
  <si>
    <t>AT4G33070.1</t>
  </si>
  <si>
    <t>AT4G33080.1</t>
  </si>
  <si>
    <t>AT4G33200.1</t>
  </si>
  <si>
    <t>AT4G33260.1</t>
  </si>
  <si>
    <t>AT4G33270.1</t>
  </si>
  <si>
    <t>AT4G33370.1</t>
  </si>
  <si>
    <t>AT4G33410.1</t>
  </si>
  <si>
    <t>AT4G33430.2</t>
  </si>
  <si>
    <t>AT4G33510.1</t>
  </si>
  <si>
    <t>AT4G33530.1</t>
  </si>
  <si>
    <t>AT4G33650.2</t>
  </si>
  <si>
    <t>AT4G33680.1</t>
  </si>
  <si>
    <t>AT4G33865.1</t>
  </si>
  <si>
    <t>AT4G33950.1</t>
  </si>
  <si>
    <t>AT4G34050.1</t>
  </si>
  <si>
    <t>AT4G34100.1</t>
  </si>
  <si>
    <t>AT4G34200.1</t>
  </si>
  <si>
    <t>AT4G34350.1</t>
  </si>
  <si>
    <t>AT4G34450.1</t>
  </si>
  <si>
    <t>AT4G34460.1</t>
  </si>
  <si>
    <t>AT4G34670.1</t>
  </si>
  <si>
    <t>AT4G34720.1</t>
  </si>
  <si>
    <t>AT4G34760.1</t>
  </si>
  <si>
    <t>AT4G34860.1</t>
  </si>
  <si>
    <t>AT4G34890.1</t>
  </si>
  <si>
    <t>AT4G34900.1</t>
  </si>
  <si>
    <t>AT4G34950.1</t>
  </si>
  <si>
    <t>AT4G35000.1</t>
  </si>
  <si>
    <t>AT4G35020.1</t>
  </si>
  <si>
    <t>AT4G35090.1</t>
  </si>
  <si>
    <t>AT4G35230.1</t>
  </si>
  <si>
    <t>AT4G35250.1</t>
  </si>
  <si>
    <t>AT4G35260.1</t>
  </si>
  <si>
    <t>AT4G35300.1</t>
  </si>
  <si>
    <t>AT4G35310.1</t>
  </si>
  <si>
    <t>AT4G35360.1</t>
  </si>
  <si>
    <t>AT4G35380.1</t>
  </si>
  <si>
    <t>AT4G35410.2</t>
  </si>
  <si>
    <t>AT4G35460.1</t>
  </si>
  <si>
    <t>AT4G35630.1</t>
  </si>
  <si>
    <t>AT4G35650.1</t>
  </si>
  <si>
    <t>AT4G35790.1</t>
  </si>
  <si>
    <t>AT4G35800.1</t>
  </si>
  <si>
    <t>AT4G35830.1</t>
  </si>
  <si>
    <t>AT4G36080.1</t>
  </si>
  <si>
    <t>AT4G36130.1</t>
  </si>
  <si>
    <t>AT4G36360.1</t>
  </si>
  <si>
    <t>AT4G36390.1</t>
  </si>
  <si>
    <t>AT4G36450.1</t>
  </si>
  <si>
    <t>AT4G36580.1</t>
  </si>
  <si>
    <t>AT4G36800.1</t>
  </si>
  <si>
    <t>AT4G36860.1</t>
  </si>
  <si>
    <t>AT4G36940.1</t>
  </si>
  <si>
    <t>AT4G37120.1</t>
  </si>
  <si>
    <t>AT4G37390.1</t>
  </si>
  <si>
    <t>AT4G37470.1</t>
  </si>
  <si>
    <t>AT4G37510.1</t>
  </si>
  <si>
    <t>AT4G37760.1</t>
  </si>
  <si>
    <t>AT4G37870.1</t>
  </si>
  <si>
    <t>AT4G37910.1</t>
  </si>
  <si>
    <t>AT4G37930.1</t>
  </si>
  <si>
    <t>AT4G38040.1</t>
  </si>
  <si>
    <t>AT4G38130.1</t>
  </si>
  <si>
    <t>AT4G38190.1</t>
  </si>
  <si>
    <t>AT4G38200.1</t>
  </si>
  <si>
    <t>AT4G38230.2</t>
  </si>
  <si>
    <t>AT4G38270.1</t>
  </si>
  <si>
    <t>AT4G38420.1</t>
  </si>
  <si>
    <t>AT4G38510.5</t>
  </si>
  <si>
    <t>AT4G38630.1</t>
  </si>
  <si>
    <t>AT4G38780.1</t>
  </si>
  <si>
    <t>AT4G38790.1</t>
  </si>
  <si>
    <t>AT4G38920.1</t>
  </si>
  <si>
    <t>AT4G38970.1</t>
  </si>
  <si>
    <t>AT4G39080.1</t>
  </si>
  <si>
    <t>AT4G39090.1</t>
  </si>
  <si>
    <t>AT4G39170.1</t>
  </si>
  <si>
    <t>AT4G39350.1</t>
  </si>
  <si>
    <t>AT4G39390.1</t>
  </si>
  <si>
    <t>AT4G39520.1</t>
  </si>
  <si>
    <t>AT4G39660.1</t>
  </si>
  <si>
    <t>AT4G39800.1</t>
  </si>
  <si>
    <t>AT4G39910.1</t>
  </si>
  <si>
    <t>AT4G39980.1</t>
  </si>
  <si>
    <t>AT4G40030.2</t>
  </si>
  <si>
    <t>AT4G40040.1</t>
  </si>
  <si>
    <t>AT5G01020.1</t>
  </si>
  <si>
    <t>AT5G01060.1</t>
  </si>
  <si>
    <t>AT5G01180.1</t>
  </si>
  <si>
    <t>AT5G01230.1</t>
  </si>
  <si>
    <t>AT5G01240.1</t>
  </si>
  <si>
    <t>AT5G01320.1</t>
  </si>
  <si>
    <t>AT5G01330.1</t>
  </si>
  <si>
    <t>AT5G01340.1</t>
  </si>
  <si>
    <t>AT5G01410.1</t>
  </si>
  <si>
    <t>AT5G01460.1</t>
  </si>
  <si>
    <t>AT5G01520.1</t>
  </si>
  <si>
    <t>AT5G01530.1</t>
  </si>
  <si>
    <t>AT5G01810.1</t>
  </si>
  <si>
    <t>AT5G01960.1</t>
  </si>
  <si>
    <t>AT5G02100.1</t>
  </si>
  <si>
    <t>AT5G02270.2</t>
  </si>
  <si>
    <t>AT5G02280.1</t>
  </si>
  <si>
    <t>AT5G02490.1</t>
  </si>
  <si>
    <t>AT5G02500.1</t>
  </si>
  <si>
    <t>AT5G02800.1</t>
  </si>
  <si>
    <t>AT5G02820.1</t>
  </si>
  <si>
    <t>AT5G02870.1</t>
  </si>
  <si>
    <t>AT5G02960.1</t>
  </si>
  <si>
    <t>AT5G03240.1</t>
  </si>
  <si>
    <t>AT5G03290.1</t>
  </si>
  <si>
    <t>AT5G03300.1</t>
  </si>
  <si>
    <t>AT5G03340.1</t>
  </si>
  <si>
    <t>AT5G03470.1</t>
  </si>
  <si>
    <t>AT5G03540.3</t>
  </si>
  <si>
    <t>AT5G03630.1</t>
  </si>
  <si>
    <t>AT5G03650.1</t>
  </si>
  <si>
    <t>AT5G03690.1</t>
  </si>
  <si>
    <t>AT5G03850.1</t>
  </si>
  <si>
    <t>AT5G03940.1</t>
  </si>
  <si>
    <t>AT5G04040.1</t>
  </si>
  <si>
    <t>AT5G04130.1</t>
  </si>
  <si>
    <t>AT5G04140.2</t>
  </si>
  <si>
    <t>AT5G04230.2</t>
  </si>
  <si>
    <t>AT5G04310.1</t>
  </si>
  <si>
    <t>AT5G04510.1</t>
  </si>
  <si>
    <t>AT5G04590.1</t>
  </si>
  <si>
    <t>AT5G04870.1</t>
  </si>
  <si>
    <t>AT5G04885.1</t>
  </si>
  <si>
    <t>AT5G04895.1</t>
  </si>
  <si>
    <t>AT5G05010.1</t>
  </si>
  <si>
    <t>AT5G05170.1</t>
  </si>
  <si>
    <t>AT5G05200.1</t>
  </si>
  <si>
    <t>AT5G05610.1</t>
  </si>
  <si>
    <t>AT5G05620.1</t>
  </si>
  <si>
    <t>AT5G05710.1</t>
  </si>
  <si>
    <t>AT5G05820.1</t>
  </si>
  <si>
    <t>AT5G05920.1</t>
  </si>
  <si>
    <t>AT5G06120.1</t>
  </si>
  <si>
    <t>AT5G06140.1</t>
  </si>
  <si>
    <t>AT5G06290.1</t>
  </si>
  <si>
    <t>AT5G06360.1</t>
  </si>
  <si>
    <t>AT5G06390.1</t>
  </si>
  <si>
    <t>AT5G06460.1</t>
  </si>
  <si>
    <t>AT5G06600.1</t>
  </si>
  <si>
    <t>AT5G06850.1</t>
  </si>
  <si>
    <t>AT5G06950.1</t>
  </si>
  <si>
    <t>AT5G07070.1</t>
  </si>
  <si>
    <t>AT5G07090.1</t>
  </si>
  <si>
    <t>AT5G07320.1</t>
  </si>
  <si>
    <t>AT5G07340.2</t>
  </si>
  <si>
    <t>AT5G07440.1</t>
  </si>
  <si>
    <t>AT5G07960.1</t>
  </si>
  <si>
    <t>AT5G08160.1</t>
  </si>
  <si>
    <t>AT5G08280.1</t>
  </si>
  <si>
    <t>AT5G08290.1</t>
  </si>
  <si>
    <t>AT5G08300.1</t>
  </si>
  <si>
    <t>AT5G08415.1</t>
  </si>
  <si>
    <t>AT5G08420.1</t>
  </si>
  <si>
    <t>AT5G08500.1</t>
  </si>
  <si>
    <t>AT5G08530.1</t>
  </si>
  <si>
    <t>AT5G08570.1</t>
  </si>
  <si>
    <t>AT5G08590.1</t>
  </si>
  <si>
    <t>AT5G08650.1</t>
  </si>
  <si>
    <t>AT5G08670.1</t>
  </si>
  <si>
    <t>AT5G08680.1</t>
  </si>
  <si>
    <t>AT5G08690.1</t>
  </si>
  <si>
    <t>AT5G09220.1</t>
  </si>
  <si>
    <t>AT5G09400.1</t>
  </si>
  <si>
    <t>AT5G09500.1</t>
  </si>
  <si>
    <t>AT5G09550.1</t>
  </si>
  <si>
    <t>AT5G09590.1</t>
  </si>
  <si>
    <t>AT5G09650.1</t>
  </si>
  <si>
    <t>AT5G09660.4</t>
  </si>
  <si>
    <t>AT5G09740.1</t>
  </si>
  <si>
    <t>AT5G09810.1</t>
  </si>
  <si>
    <t>AT5G09870.1</t>
  </si>
  <si>
    <t>AT5G09890.2</t>
  </si>
  <si>
    <t>AT5G09900.3</t>
  </si>
  <si>
    <t>AT5G09930.1</t>
  </si>
  <si>
    <t>AT5G10160.1</t>
  </si>
  <si>
    <t>AT5G10170.1</t>
  </si>
  <si>
    <t>AT5G10200.1</t>
  </si>
  <si>
    <t>AT5G10240.1</t>
  </si>
  <si>
    <t>AT5G10260.1</t>
  </si>
  <si>
    <t>AT5G10270.1</t>
  </si>
  <si>
    <t>AT5G10330.1</t>
  </si>
  <si>
    <t>AT5G10350.1</t>
  </si>
  <si>
    <t>AT5G10360.1</t>
  </si>
  <si>
    <t>AT5G10390.1</t>
  </si>
  <si>
    <t>AT5G10400.1</t>
  </si>
  <si>
    <t>AT5G10540.1</t>
  </si>
  <si>
    <t>AT5G10800.1</t>
  </si>
  <si>
    <t>AT5G10840.1</t>
  </si>
  <si>
    <t>AT5G10920.1</t>
  </si>
  <si>
    <t>AT5G10980.1</t>
  </si>
  <si>
    <t>AT5G11060.1</t>
  </si>
  <si>
    <t>AT5G11150.1</t>
  </si>
  <si>
    <t>AT5G11170.1</t>
  </si>
  <si>
    <t>AT5G11200.2</t>
  </si>
  <si>
    <t>AT5G11230.1</t>
  </si>
  <si>
    <t>AT5G11490.2</t>
  </si>
  <si>
    <t>AT5G11500.1</t>
  </si>
  <si>
    <t>AT5G11520.1</t>
  </si>
  <si>
    <t>AT5G11670.1</t>
  </si>
  <si>
    <t>AT5G11770.1</t>
  </si>
  <si>
    <t>AT5G11800.1</t>
  </si>
  <si>
    <t>AT5G11880.1</t>
  </si>
  <si>
    <t>AT5G11980.1</t>
  </si>
  <si>
    <t>AT5G12040.1</t>
  </si>
  <si>
    <t>AT5G12150.1</t>
  </si>
  <si>
    <t>AT5G12180.1</t>
  </si>
  <si>
    <t>AT5G12190.1</t>
  </si>
  <si>
    <t>AT5G12200.1</t>
  </si>
  <si>
    <t>AT5G12210.1</t>
  </si>
  <si>
    <t>AT5G12250.1</t>
  </si>
  <si>
    <t>AT5G12350.1</t>
  </si>
  <si>
    <t>AT5G12370.1</t>
  </si>
  <si>
    <t>AT5G12480.1</t>
  </si>
  <si>
    <t>AT5G12860.1</t>
  </si>
  <si>
    <t>AT5G12970.1</t>
  </si>
  <si>
    <t>AT5G13000.1</t>
  </si>
  <si>
    <t>AT5G13010.1</t>
  </si>
  <si>
    <t>AT5G13110.1</t>
  </si>
  <si>
    <t>AT5G13120.1</t>
  </si>
  <si>
    <t>AT5G13160.1</t>
  </si>
  <si>
    <t>AT5G13190.1</t>
  </si>
  <si>
    <t>AT5G13280.1</t>
  </si>
  <si>
    <t>AT5G13300.1</t>
  </si>
  <si>
    <t>AT5G13420.1</t>
  </si>
  <si>
    <t>AT5G13480.2</t>
  </si>
  <si>
    <t>AT5G13490.1</t>
  </si>
  <si>
    <t>AT5G13530.1</t>
  </si>
  <si>
    <t>AT5G13580.1</t>
  </si>
  <si>
    <t>AT5G13630.1</t>
  </si>
  <si>
    <t>AT5G13640.1</t>
  </si>
  <si>
    <t>AT5G13650.2</t>
  </si>
  <si>
    <t>AT5G13780.1</t>
  </si>
  <si>
    <t>AT5G13840.1</t>
  </si>
  <si>
    <t>AT5G13870.1</t>
  </si>
  <si>
    <t>AT5G13930.1</t>
  </si>
  <si>
    <t>AT5G14040.1</t>
  </si>
  <si>
    <t>AT5G14070.1</t>
  </si>
  <si>
    <t>AT5G14260.3</t>
  </si>
  <si>
    <t>AT5G14480.1</t>
  </si>
  <si>
    <t>AT5G14530.1</t>
  </si>
  <si>
    <t>AT5G14590.1</t>
  </si>
  <si>
    <t>AT5G14640.1</t>
  </si>
  <si>
    <t>AT5G14670.1</t>
  </si>
  <si>
    <t>AT5G14760.1</t>
  </si>
  <si>
    <t>AT5G14880.1</t>
  </si>
  <si>
    <t>AT5G14950.1</t>
  </si>
  <si>
    <t>AT5G15070.2</t>
  </si>
  <si>
    <t>AT5G15080.1</t>
  </si>
  <si>
    <t>AT5G15250.2</t>
  </si>
  <si>
    <t>AT5G15470.1</t>
  </si>
  <si>
    <t>AT5G15490.1</t>
  </si>
  <si>
    <t>AT5G15640.1</t>
  </si>
  <si>
    <t>AT5G15650.1</t>
  </si>
  <si>
    <t>AT5G15680.1</t>
  </si>
  <si>
    <t>AT5G15740.1</t>
  </si>
  <si>
    <t>AT5G15810.1</t>
  </si>
  <si>
    <t>AT5G16040.1</t>
  </si>
  <si>
    <t>AT5G16070.1</t>
  </si>
  <si>
    <t>AT5G16150.1</t>
  </si>
  <si>
    <t>AT5G16230.1</t>
  </si>
  <si>
    <t>AT5G16240.1</t>
  </si>
  <si>
    <t>AT5G16450.1</t>
  </si>
  <si>
    <t>AT5G16570.1</t>
  </si>
  <si>
    <t>AT5G16715.1</t>
  </si>
  <si>
    <t>AT5G16880.1</t>
  </si>
  <si>
    <t>AT5G16910.1</t>
  </si>
  <si>
    <t>AT5G16930.1</t>
  </si>
  <si>
    <t>AT5G17020.1</t>
  </si>
  <si>
    <t>AT5G17060.1</t>
  </si>
  <si>
    <t>AT5G17190.1</t>
  </si>
  <si>
    <t>AT5G17330.1</t>
  </si>
  <si>
    <t>AT5G17380.1</t>
  </si>
  <si>
    <t>AT5G17400.1</t>
  </si>
  <si>
    <t>AT5G17460.2</t>
  </si>
  <si>
    <t>AT5G17900.1</t>
  </si>
  <si>
    <t>AT5G17920.1</t>
  </si>
  <si>
    <t>AT5G18110.1</t>
  </si>
  <si>
    <t>AT5G18170.1</t>
  </si>
  <si>
    <t>AT5G18190.1</t>
  </si>
  <si>
    <t>AT5G18500.1</t>
  </si>
  <si>
    <t>AT5G18580.1</t>
  </si>
  <si>
    <t>AT5G18610.1</t>
  </si>
  <si>
    <t>AT5G18620.2</t>
  </si>
  <si>
    <t>AT5G18790.1</t>
  </si>
  <si>
    <t>AT5G18800.1</t>
  </si>
  <si>
    <t>AT5G19010.1</t>
  </si>
  <si>
    <t>AT5G19180.1</t>
  </si>
  <si>
    <t>AT5G19310.1</t>
  </si>
  <si>
    <t>AT5G19330.1</t>
  </si>
  <si>
    <t>AT5G19350.1</t>
  </si>
  <si>
    <t>AT5G19360.1</t>
  </si>
  <si>
    <t>AT5G19390.1</t>
  </si>
  <si>
    <t>AT5G19420.2</t>
  </si>
  <si>
    <t>AT5G19450.1</t>
  </si>
  <si>
    <t>AT5G19550.1</t>
  </si>
  <si>
    <t>AT5G19660.1</t>
  </si>
  <si>
    <t>AT5G19690.1</t>
  </si>
  <si>
    <t>AT5G19760.1</t>
  </si>
  <si>
    <t>AT5G19770.1</t>
  </si>
  <si>
    <t>AT5G19780.1</t>
  </si>
  <si>
    <t>AT5G19820.1</t>
  </si>
  <si>
    <t>AT5G19980.1</t>
  </si>
  <si>
    <t>AT5G19990.1</t>
  </si>
  <si>
    <t>AT5G20000.1</t>
  </si>
  <si>
    <t>AT5G20090.1</t>
  </si>
  <si>
    <t>AT5G20165.3</t>
  </si>
  <si>
    <t>AT5G20490.1</t>
  </si>
  <si>
    <t>AT5G20570.2</t>
  </si>
  <si>
    <t>AT5G20620.1</t>
  </si>
  <si>
    <t>AT5G20830.1</t>
  </si>
  <si>
    <t>AT5G20850.1</t>
  </si>
  <si>
    <t>AT5G20890.1</t>
  </si>
  <si>
    <t>AT5G20940.1</t>
  </si>
  <si>
    <t>AT5G20950.1</t>
  </si>
  <si>
    <t>AT5G20980.1</t>
  </si>
  <si>
    <t>AT5G21070.1</t>
  </si>
  <si>
    <t>AT5G21326.1</t>
  </si>
  <si>
    <t>AT5G22020.1</t>
  </si>
  <si>
    <t>AT5G22060.1</t>
  </si>
  <si>
    <t>AT5G22080.1</t>
  </si>
  <si>
    <t>AT5G22330.1</t>
  </si>
  <si>
    <t>AT5G22370.1</t>
  </si>
  <si>
    <t>AT5G22510.1</t>
  </si>
  <si>
    <t>AT5G22630.1</t>
  </si>
  <si>
    <t>AT5G22740.1</t>
  </si>
  <si>
    <t>AT5G22770.1</t>
  </si>
  <si>
    <t>AT5G22780.1</t>
  </si>
  <si>
    <t>AT5G22800.1</t>
  </si>
  <si>
    <t>AT5G22840.1</t>
  </si>
  <si>
    <t>AT5G23120.1</t>
  </si>
  <si>
    <t>AT5G23250.1</t>
  </si>
  <si>
    <t>AT5G23270.1</t>
  </si>
  <si>
    <t>AT5G23300.1</t>
  </si>
  <si>
    <t>AT5G23540.1</t>
  </si>
  <si>
    <t>AT5G23575.1</t>
  </si>
  <si>
    <t>AT5G23580.1</t>
  </si>
  <si>
    <t>AT5G23630.1</t>
  </si>
  <si>
    <t>AT5G23670.1</t>
  </si>
  <si>
    <t>AT5G23740.1</t>
  </si>
  <si>
    <t>AT5G23860.1</t>
  </si>
  <si>
    <t>AT5G23880.1</t>
  </si>
  <si>
    <t>AT5G24020.1</t>
  </si>
  <si>
    <t>AT5G24380.1</t>
  </si>
  <si>
    <t>AT5G24710.1</t>
  </si>
  <si>
    <t>AT5G24840.1</t>
  </si>
  <si>
    <t>AT5G24970.2</t>
  </si>
  <si>
    <t>AT5G25060.1</t>
  </si>
  <si>
    <t>AT5G25100.2</t>
  </si>
  <si>
    <t>AT5G25220.1</t>
  </si>
  <si>
    <t>AT5G25230.1</t>
  </si>
  <si>
    <t>AT5G25265.1</t>
  </si>
  <si>
    <t>AT5G25370.1</t>
  </si>
  <si>
    <t>AT5G25400.1</t>
  </si>
  <si>
    <t>AT5G25510.1</t>
  </si>
  <si>
    <t>AT5G25754.1</t>
  </si>
  <si>
    <t>AT5G25757.1</t>
  </si>
  <si>
    <t>AT5G25760.1</t>
  </si>
  <si>
    <t>AT5G25780.1</t>
  </si>
  <si>
    <t>AT5G25880.1</t>
  </si>
  <si>
    <t>AT5G26240.1</t>
  </si>
  <si>
    <t>AT5G26250.1</t>
  </si>
  <si>
    <t>AT5G26340.1</t>
  </si>
  <si>
    <t>AT5G26360.1</t>
  </si>
  <si>
    <t>AT5G26710.1</t>
  </si>
  <si>
    <t>AT5G26740.1</t>
  </si>
  <si>
    <t>AT5G26742.2</t>
  </si>
  <si>
    <t>AT5G26751.1</t>
  </si>
  <si>
    <t>AT5G26780.3</t>
  </si>
  <si>
    <t>AT5G26830.1</t>
  </si>
  <si>
    <t>AT5G26860.1</t>
  </si>
  <si>
    <t>AT5G26900.1</t>
  </si>
  <si>
    <t>AT5G27080.1</t>
  </si>
  <si>
    <t>AT5G27120.1</t>
  </si>
  <si>
    <t>AT5G27150.1</t>
  </si>
  <si>
    <t>AT5G27470.1</t>
  </si>
  <si>
    <t>AT5G27570.1</t>
  </si>
  <si>
    <t>AT5G27640.2</t>
  </si>
  <si>
    <t>AT5G27700.1</t>
  </si>
  <si>
    <t>AT5G27740.1</t>
  </si>
  <si>
    <t>AT5G27840.2</t>
  </si>
  <si>
    <t>AT5G28050.2</t>
  </si>
  <si>
    <t>AT5G28060.1</t>
  </si>
  <si>
    <t>AT5G28237.1</t>
  </si>
  <si>
    <t>AT5G28350.1</t>
  </si>
  <si>
    <t>AT5G28540.1</t>
  </si>
  <si>
    <t>AT5G28740.1</t>
  </si>
  <si>
    <t>AT5G28840.1</t>
  </si>
  <si>
    <t>AT5G28850.2</t>
  </si>
  <si>
    <t>AT5G28900.1</t>
  </si>
  <si>
    <t>AT5G34850.1</t>
  </si>
  <si>
    <t>AT5G35160.2</t>
  </si>
  <si>
    <t>AT5G35220.1</t>
  </si>
  <si>
    <t>AT5G35360.3</t>
  </si>
  <si>
    <t>AT5G35530.1</t>
  </si>
  <si>
    <t>AT5G35570.1</t>
  </si>
  <si>
    <t>AT5G35700.1</t>
  </si>
  <si>
    <t>AT5G35790.1</t>
  </si>
  <si>
    <t>AT5G35970.1</t>
  </si>
  <si>
    <t>AT5G36170.1</t>
  </si>
  <si>
    <t>AT5G36230.1</t>
  </si>
  <si>
    <t>AT5G36700.1</t>
  </si>
  <si>
    <t>AT5G36790.1</t>
  </si>
  <si>
    <t>AT5G36870.1</t>
  </si>
  <si>
    <t>AT5G36880.2</t>
  </si>
  <si>
    <t>AT5G36950.1</t>
  </si>
  <si>
    <t>AT5G37180.1</t>
  </si>
  <si>
    <t>AT5G37310.1</t>
  </si>
  <si>
    <t>AT5G37510.2</t>
  </si>
  <si>
    <t>AT5G37530.1</t>
  </si>
  <si>
    <t>AT5G37600.1</t>
  </si>
  <si>
    <t>AT5G37640.1</t>
  </si>
  <si>
    <t>AT5G37680.1</t>
  </si>
  <si>
    <t>AT5G37830.1</t>
  </si>
  <si>
    <t>AT5G38110.1</t>
  </si>
  <si>
    <t>AT5G39040.1</t>
  </si>
  <si>
    <t>AT5G39320.1</t>
  </si>
  <si>
    <t>AT5G39440.1</t>
  </si>
  <si>
    <t>AT5G39500.1</t>
  </si>
  <si>
    <t>AT5G39850.1</t>
  </si>
  <si>
    <t>AT5G39900.1</t>
  </si>
  <si>
    <t>AT5G40200.1</t>
  </si>
  <si>
    <t>AT5G40440.1</t>
  </si>
  <si>
    <t>AT5G40540.1</t>
  </si>
  <si>
    <t>AT5G40580.1</t>
  </si>
  <si>
    <t>AT5G40650.1</t>
  </si>
  <si>
    <t>AT5G40660.1</t>
  </si>
  <si>
    <t>AT5G40760.1</t>
  </si>
  <si>
    <t>AT5G40780.1</t>
  </si>
  <si>
    <t>AT5G40810.1</t>
  </si>
  <si>
    <t>AT5G40870.1</t>
  </si>
  <si>
    <t>AT5G41000.1</t>
  </si>
  <si>
    <t>AT5G41260.1</t>
  </si>
  <si>
    <t>AT5G41360.1</t>
  </si>
  <si>
    <t>AT5G41370.1</t>
  </si>
  <si>
    <t>AT5G41670.1</t>
  </si>
  <si>
    <t>AT5G41760.1</t>
  </si>
  <si>
    <t>AT5G41770.1</t>
  </si>
  <si>
    <t>AT5G42020.1</t>
  </si>
  <si>
    <t>AT5G42040.1</t>
  </si>
  <si>
    <t>AT5G42080.1</t>
  </si>
  <si>
    <t>AT5G42140.1</t>
  </si>
  <si>
    <t>AT5G42240.1</t>
  </si>
  <si>
    <t>AT5G42270.1</t>
  </si>
  <si>
    <t>AT5G42390.1</t>
  </si>
  <si>
    <t>AT5G42420.1</t>
  </si>
  <si>
    <t>AT5G42790.1</t>
  </si>
  <si>
    <t>AT5G42820.2</t>
  </si>
  <si>
    <t>AT5G42970.1</t>
  </si>
  <si>
    <t>AT5G43010.1</t>
  </si>
  <si>
    <t>AT5G43050.1</t>
  </si>
  <si>
    <t>AT5G43330.1</t>
  </si>
  <si>
    <t>AT5G43340.1</t>
  </si>
  <si>
    <t>AT5G43350.1</t>
  </si>
  <si>
    <t>AT5G43360.1</t>
  </si>
  <si>
    <t>AT5G43370.1</t>
  </si>
  <si>
    <t>AT5G43380.1</t>
  </si>
  <si>
    <t>AT5G43430.1</t>
  </si>
  <si>
    <t>AT5G43710.1</t>
  </si>
  <si>
    <t>AT5G43760.1</t>
  </si>
  <si>
    <t>AT5G43900.3</t>
  </si>
  <si>
    <t>AT5G43940.2</t>
  </si>
  <si>
    <t>AT5G44090.1</t>
  </si>
  <si>
    <t>AT5G44200.1</t>
  </si>
  <si>
    <t>AT5G44316.1</t>
  </si>
  <si>
    <t>AT5G44320.1</t>
  </si>
  <si>
    <t>AT5G44340.1</t>
  </si>
  <si>
    <t>AT5G44635.1</t>
  </si>
  <si>
    <t>AT5G44730.2</t>
  </si>
  <si>
    <t>AT5G45140.1</t>
  </si>
  <si>
    <t>AT5G45550.1</t>
  </si>
  <si>
    <t>AT5G45620.1</t>
  </si>
  <si>
    <t>AT5G45775.2</t>
  </si>
  <si>
    <t>AT5G45930.1</t>
  </si>
  <si>
    <t>AT5G46110.4</t>
  </si>
  <si>
    <t>AT5G46160.1</t>
  </si>
  <si>
    <t>AT5G46180.1</t>
  </si>
  <si>
    <t>AT5G46210.1</t>
  </si>
  <si>
    <t>AT5G46280.1</t>
  </si>
  <si>
    <t>AT5G46290.3</t>
  </si>
  <si>
    <t>AT5G46630.2</t>
  </si>
  <si>
    <t>AT5G46800.1</t>
  </si>
  <si>
    <t>AT5G46920.1</t>
  </si>
  <si>
    <t>AT5G47010.1</t>
  </si>
  <si>
    <t>AT5G47040.1</t>
  </si>
  <si>
    <t>AT5G47080.1</t>
  </si>
  <si>
    <t>AT5G47520.1</t>
  </si>
  <si>
    <t>AT5G47720.2</t>
  </si>
  <si>
    <t>AT5G47880.1</t>
  </si>
  <si>
    <t>AT5G47960.1</t>
  </si>
  <si>
    <t>AT5G48060.1</t>
  </si>
  <si>
    <t>AT5G48230.2</t>
  </si>
  <si>
    <t>AT5G48300.1</t>
  </si>
  <si>
    <t>AT5G48450.1</t>
  </si>
  <si>
    <t>AT5G48460.1</t>
  </si>
  <si>
    <t>AT5G48730.1</t>
  </si>
  <si>
    <t>AT5G48870.1</t>
  </si>
  <si>
    <t>AT5G48900.1</t>
  </si>
  <si>
    <t>AT5G49030.1</t>
  </si>
  <si>
    <t>AT5G49190.1</t>
  </si>
  <si>
    <t>AT5G49310.1</t>
  </si>
  <si>
    <t>AT5G49460.1</t>
  </si>
  <si>
    <t>AT5G49500.1</t>
  </si>
  <si>
    <t>AT5G49630.1</t>
  </si>
  <si>
    <t>AT5G49720.1</t>
  </si>
  <si>
    <t>AT5G49840.1</t>
  </si>
  <si>
    <t>AT5G49890.1</t>
  </si>
  <si>
    <t>AT5G49910.1</t>
  </si>
  <si>
    <t>AT5G49930.1</t>
  </si>
  <si>
    <t>AT5G49990.1</t>
  </si>
  <si>
    <t>AT5G50180.1</t>
  </si>
  <si>
    <t>AT5G50320.1</t>
  </si>
  <si>
    <t>AT5G50370.1</t>
  </si>
  <si>
    <t>AT5G50375.2</t>
  </si>
  <si>
    <t>AT5G50460.1</t>
  </si>
  <si>
    <t>AT5G50750.1</t>
  </si>
  <si>
    <t>AT5G50810.1</t>
  </si>
  <si>
    <t>AT5G50850.1</t>
  </si>
  <si>
    <t>AT5G50920.1</t>
  </si>
  <si>
    <t>AT5G50950.1</t>
  </si>
  <si>
    <t>AT5G50960.1</t>
  </si>
  <si>
    <t>AT5G51050.1</t>
  </si>
  <si>
    <t>AT5G51070.1</t>
  </si>
  <si>
    <t>AT5G51280.1</t>
  </si>
  <si>
    <t>AT5G51430.1</t>
  </si>
  <si>
    <t>AT5G51480.1</t>
  </si>
  <si>
    <t>AT5G51570.1</t>
  </si>
  <si>
    <t>AT5G51820.1</t>
  </si>
  <si>
    <t>AT5G51970.1</t>
  </si>
  <si>
    <t>AT5G52210.1</t>
  </si>
  <si>
    <t>AT5G52340.1</t>
  </si>
  <si>
    <t>AT5G52470.1</t>
  </si>
  <si>
    <t>AT5G52520.1</t>
  </si>
  <si>
    <t>AT5G52640.1</t>
  </si>
  <si>
    <t>AT5G52820.1</t>
  </si>
  <si>
    <t>AT5G52840.1</t>
  </si>
  <si>
    <t>AT5G52920.1</t>
  </si>
  <si>
    <t>AT5G53300.1</t>
  </si>
  <si>
    <t>AT5G53350.1</t>
  </si>
  <si>
    <t>AT5G53360.1</t>
  </si>
  <si>
    <t>AT5G53460.1</t>
  </si>
  <si>
    <t>AT5G53480.1</t>
  </si>
  <si>
    <t>AT5G53490.3</t>
  </si>
  <si>
    <t>AT5G53510.1</t>
  </si>
  <si>
    <t>AT5G53520.1</t>
  </si>
  <si>
    <t>AT5G53530.1</t>
  </si>
  <si>
    <t>AT5G53540.1</t>
  </si>
  <si>
    <t>AT5G53550.1</t>
  </si>
  <si>
    <t>AT5G53580.1</t>
  </si>
  <si>
    <t>AT5G54080.1</t>
  </si>
  <si>
    <t>AT5G54190.1</t>
  </si>
  <si>
    <t>AT5G54270.1</t>
  </si>
  <si>
    <t>AT5G54290.2</t>
  </si>
  <si>
    <t>AT5G54440.1</t>
  </si>
  <si>
    <t>AT5G54750.2</t>
  </si>
  <si>
    <t>AT5G54770.1</t>
  </si>
  <si>
    <t>AT5G54800.1</t>
  </si>
  <si>
    <t>AT5G54810.1</t>
  </si>
  <si>
    <t>AT5G54870.1</t>
  </si>
  <si>
    <t>AT5G54960.1</t>
  </si>
  <si>
    <t>AT5G55190.1</t>
  </si>
  <si>
    <t>AT5G55260.1</t>
  </si>
  <si>
    <t>AT5G55280.1</t>
  </si>
  <si>
    <t>AT5G55400.1</t>
  </si>
  <si>
    <t>AT5G55950.1</t>
  </si>
  <si>
    <t>AT5G55990.1</t>
  </si>
  <si>
    <t>AT5G56000.1</t>
  </si>
  <si>
    <t>AT5G56010.1</t>
  </si>
  <si>
    <t>AT5G56030.2</t>
  </si>
  <si>
    <t>AT5G56130.1</t>
  </si>
  <si>
    <t>AT5G56280.1</t>
  </si>
  <si>
    <t>AT5G56350.1</t>
  </si>
  <si>
    <t>AT5G56500.1</t>
  </si>
  <si>
    <t>AT5G56580.1</t>
  </si>
  <si>
    <t>AT5G56590.1</t>
  </si>
  <si>
    <t>AT5G56630.1</t>
  </si>
  <si>
    <t>AT5G56670.1</t>
  </si>
  <si>
    <t>AT5G56680.1</t>
  </si>
  <si>
    <t>AT5G56710.1</t>
  </si>
  <si>
    <t>AT5G56720.1</t>
  </si>
  <si>
    <t>AT5G56760.1</t>
  </si>
  <si>
    <t>AT5G57090.1</t>
  </si>
  <si>
    <t>AT5G57300.1</t>
  </si>
  <si>
    <t>AT5G57350.1</t>
  </si>
  <si>
    <t>AT5G57360.2</t>
  </si>
  <si>
    <t>AT5G57440.1</t>
  </si>
  <si>
    <t>AT5G57550.1</t>
  </si>
  <si>
    <t>AT5G57655.2</t>
  </si>
  <si>
    <t>AT5G57815.1</t>
  </si>
  <si>
    <t>AT5G58030.1</t>
  </si>
  <si>
    <t>AT5G58060.2</t>
  </si>
  <si>
    <t>AT5G58230.1</t>
  </si>
  <si>
    <t>AT5G58290.1</t>
  </si>
  <si>
    <t>AT5G58330.1</t>
  </si>
  <si>
    <t>AT5G58380.1</t>
  </si>
  <si>
    <t>AT5G58420.1</t>
  </si>
  <si>
    <t>AT5G58710.1</t>
  </si>
  <si>
    <t>AT5G58870.1</t>
  </si>
  <si>
    <t>AT5G59010.1</t>
  </si>
  <si>
    <t>AT5G59140.1</t>
  </si>
  <si>
    <t>AT5G59160.1</t>
  </si>
  <si>
    <t>AT5G59180.1</t>
  </si>
  <si>
    <t>AT5G59240.1</t>
  </si>
  <si>
    <t>AT5G59370.1</t>
  </si>
  <si>
    <t>AT5G59420.1</t>
  </si>
  <si>
    <t>AT5G59690.1</t>
  </si>
  <si>
    <t>AT5G59840.1</t>
  </si>
  <si>
    <t>AT5G59850.1</t>
  </si>
  <si>
    <t>AT5G59890.1</t>
  </si>
  <si>
    <t>AT5G59970.1</t>
  </si>
  <si>
    <t>AT5G60160.1</t>
  </si>
  <si>
    <t>AT5G60390.1</t>
  </si>
  <si>
    <t>AT5G60600.1</t>
  </si>
  <si>
    <t>AT5G60620.1</t>
  </si>
  <si>
    <t>AT5G60670.1</t>
  </si>
  <si>
    <t>AT5G60700.1</t>
  </si>
  <si>
    <t>AT5G60790.1</t>
  </si>
  <si>
    <t>AT5G60860.1</t>
  </si>
  <si>
    <t>AT5G60920.1</t>
  </si>
  <si>
    <t>AT5G61140.2</t>
  </si>
  <si>
    <t>AT5G61410.1</t>
  </si>
  <si>
    <t>AT5G61500.1</t>
  </si>
  <si>
    <t>AT5G61580.1</t>
  </si>
  <si>
    <t>AT5G61790.1</t>
  </si>
  <si>
    <t>AT5G61810.1</t>
  </si>
  <si>
    <t>AT5G61840.1</t>
  </si>
  <si>
    <t>AT5G62300.1</t>
  </si>
  <si>
    <t>AT5G62620.1</t>
  </si>
  <si>
    <t>AT5G62690.1</t>
  </si>
  <si>
    <t>AT5G62700.1</t>
  </si>
  <si>
    <t>AT5G62740.1</t>
  </si>
  <si>
    <t>AT5G62790.2</t>
  </si>
  <si>
    <t>AT5G62890.1</t>
  </si>
  <si>
    <t>AT5G63000.1</t>
  </si>
  <si>
    <t>AT5G63110.1</t>
  </si>
  <si>
    <t>AT5G63120.2</t>
  </si>
  <si>
    <t>AT5G63180.1</t>
  </si>
  <si>
    <t>AT5G63190.1</t>
  </si>
  <si>
    <t>AT5G63420.1</t>
  </si>
  <si>
    <t>AT5G63440.2</t>
  </si>
  <si>
    <t>AT5G63500.1</t>
  </si>
  <si>
    <t>AT5G63570.1</t>
  </si>
  <si>
    <t>AT5G63620.1</t>
  </si>
  <si>
    <t>AT5G63650.1</t>
  </si>
  <si>
    <t>AT5G63680.1</t>
  </si>
  <si>
    <t>AT5G63850.1</t>
  </si>
  <si>
    <t>AT5G63890.2</t>
  </si>
  <si>
    <t>AT5G63920.1</t>
  </si>
  <si>
    <t>AT5G63960.2</t>
  </si>
  <si>
    <t>AT5G64050.1</t>
  </si>
  <si>
    <t>AT5G64140.1</t>
  </si>
  <si>
    <t>AT5G64270.1</t>
  </si>
  <si>
    <t>AT5G64300.1</t>
  </si>
  <si>
    <t>AT5G64370.1</t>
  </si>
  <si>
    <t>AT5G64410.1</t>
  </si>
  <si>
    <t>AT5G64560.1</t>
  </si>
  <si>
    <t>AT5G64610.1</t>
  </si>
  <si>
    <t>AT5G64670.1</t>
  </si>
  <si>
    <t>AT5G64730.1</t>
  </si>
  <si>
    <t>AT5G64740.1</t>
  </si>
  <si>
    <t>AT5G64760.1</t>
  </si>
  <si>
    <t>AT5G64840.1</t>
  </si>
  <si>
    <t>AT5G64940.1</t>
  </si>
  <si>
    <t>AT5G64960.1</t>
  </si>
  <si>
    <t>AT5G64970.1</t>
  </si>
  <si>
    <t>AT5G65010.2</t>
  </si>
  <si>
    <t>AT5G65110.1</t>
  </si>
  <si>
    <t>AT5G65270.1</t>
  </si>
  <si>
    <t>AT5G65290.1</t>
  </si>
  <si>
    <t>AT5G65360.1</t>
  </si>
  <si>
    <t>AT5G65470.1</t>
  </si>
  <si>
    <t>AT5G65620.1</t>
  </si>
  <si>
    <t>AT5G65690.1</t>
  </si>
  <si>
    <t>AT5G65720.1</t>
  </si>
  <si>
    <t>AT5G65750.1</t>
  </si>
  <si>
    <t>AT5G66120.2</t>
  </si>
  <si>
    <t>AT5G66140.1</t>
  </si>
  <si>
    <t>AT5G66190.1</t>
  </si>
  <si>
    <t>AT5G66210.2</t>
  </si>
  <si>
    <t>AT5G66240.2</t>
  </si>
  <si>
    <t>AT5G66280.1</t>
  </si>
  <si>
    <t>AT5G66570.1</t>
  </si>
  <si>
    <t>AT5G66760.1</t>
  </si>
  <si>
    <t>AT5G66880.1</t>
  </si>
  <si>
    <t>AT5G67220.1</t>
  </si>
  <si>
    <t>AT5G67330.1</t>
  </si>
  <si>
    <t>AT5G67380.1</t>
  </si>
  <si>
    <t>AT5G67510.1</t>
  </si>
  <si>
    <t>AT5G67530.1</t>
  </si>
  <si>
    <t>AT5G67540.2</t>
  </si>
  <si>
    <t>AT5G67630.1</t>
  </si>
  <si>
    <t>ATCG00020.1</t>
  </si>
  <si>
    <t>ATCG00040.1</t>
  </si>
  <si>
    <t>ATCG00050.1</t>
  </si>
  <si>
    <t>ATCG00065.1</t>
  </si>
  <si>
    <t>ATCG00070.1</t>
  </si>
  <si>
    <t>ATCG00120.1</t>
  </si>
  <si>
    <t>ATCG00130.1</t>
  </si>
  <si>
    <t>ATCG00140.1</t>
  </si>
  <si>
    <t>ATCG00150.1</t>
  </si>
  <si>
    <t>ATCG00160.1</t>
  </si>
  <si>
    <t>ATCG00170.1</t>
  </si>
  <si>
    <t>ATCG00180.1</t>
  </si>
  <si>
    <t>ATCG00210.1</t>
  </si>
  <si>
    <t>ATCG00270.1</t>
  </si>
  <si>
    <t>ATCG00280.1</t>
  </si>
  <si>
    <t>ATCG00300.1</t>
  </si>
  <si>
    <t>ATCG00330.1</t>
  </si>
  <si>
    <t>ATCG00350.1</t>
  </si>
  <si>
    <t>ATCG00360.1</t>
  </si>
  <si>
    <t>ATCG00380.1</t>
  </si>
  <si>
    <t>ATCG00470.1</t>
  </si>
  <si>
    <t>ATCG00480.1</t>
  </si>
  <si>
    <t>ATCG00490.1</t>
  </si>
  <si>
    <t>ATCG00510.1</t>
  </si>
  <si>
    <t>ATCG00520.1</t>
  </si>
  <si>
    <t>ATCG00530.1</t>
  </si>
  <si>
    <t>ATCG00540.1</t>
  </si>
  <si>
    <t>ATCG00570.1</t>
  </si>
  <si>
    <t>ATCG00580.1</t>
  </si>
  <si>
    <t>ATCG00590.1</t>
  </si>
  <si>
    <t>ATCG00600.1</t>
  </si>
  <si>
    <t>ATCG00630.1</t>
  </si>
  <si>
    <t>ATCG00640.1</t>
  </si>
  <si>
    <t>ATCG00660.1</t>
  </si>
  <si>
    <t>ATCG00670.1</t>
  </si>
  <si>
    <t>ATCG00680.1</t>
  </si>
  <si>
    <t>ATCG00690.1</t>
  </si>
  <si>
    <t>ATCG00700.1</t>
  </si>
  <si>
    <t>ATCG00720.1</t>
  </si>
  <si>
    <t>ATCG00730.1</t>
  </si>
  <si>
    <t>ATCG00740.1</t>
  </si>
  <si>
    <t>ATCG00750.1</t>
  </si>
  <si>
    <t>ATCG00760.1</t>
  </si>
  <si>
    <t>ATCG00770.1</t>
  </si>
  <si>
    <t>ATCG00780.1</t>
  </si>
  <si>
    <t>ATCG00790.1</t>
  </si>
  <si>
    <t>ATCG00800.1</t>
  </si>
  <si>
    <t>ATCG00810.1</t>
  </si>
  <si>
    <t>ATCG00830.1</t>
  </si>
  <si>
    <t>ATCG00840.1</t>
  </si>
  <si>
    <t>ATCG00860.1</t>
  </si>
  <si>
    <t>ATCG00900.1</t>
  </si>
  <si>
    <t>ATCG00905.1</t>
  </si>
  <si>
    <t>ATCG01040.1</t>
  </si>
  <si>
    <t>ATCG01060.1</t>
  </si>
  <si>
    <t>ATCG01110.1</t>
  </si>
  <si>
    <t>ATCG01120.1</t>
  </si>
  <si>
    <t>ATCG01230.1</t>
  </si>
  <si>
    <t>ATCG01240.1</t>
  </si>
  <si>
    <t>ATCG01280.1</t>
  </si>
  <si>
    <t>ATCG01300.1</t>
  </si>
  <si>
    <t>ATCG01310.1</t>
  </si>
  <si>
    <t>ATMG00060.1</t>
  </si>
  <si>
    <t>ATMG00070.1</t>
  </si>
  <si>
    <t>ATMG00110.1</t>
  </si>
  <si>
    <t>ATMG00160.1</t>
  </si>
  <si>
    <t>ATMG00180.1</t>
  </si>
  <si>
    <t>ATMG00220.1</t>
  </si>
  <si>
    <t>ATMG00270.1</t>
  </si>
  <si>
    <t>ATMG00285.1</t>
  </si>
  <si>
    <t>ATMG00480.1</t>
  </si>
  <si>
    <t>ATMG00510.1</t>
  </si>
  <si>
    <t>ATMG00513.1</t>
  </si>
  <si>
    <t>ATMG00520.1</t>
  </si>
  <si>
    <t>ATMG00570.1</t>
  </si>
  <si>
    <t>ATMG00580.1</t>
  </si>
  <si>
    <t>ATMG00640.1</t>
  </si>
  <si>
    <t>ATMG00650.1</t>
  </si>
  <si>
    <t>ATMG00665.1</t>
  </si>
  <si>
    <t>ATMG00730.1</t>
  </si>
  <si>
    <t>ATMG00900.1</t>
  </si>
  <si>
    <t>ATMG00960.1</t>
  </si>
  <si>
    <t>ATMG00980.1</t>
  </si>
  <si>
    <t>ATMG00990.1</t>
  </si>
  <si>
    <t>ATMG01080.1</t>
  </si>
  <si>
    <t>ATMG01170.1</t>
  </si>
  <si>
    <t>ATMG01190.1</t>
  </si>
  <si>
    <t>ATMG01320.1</t>
  </si>
  <si>
    <t>ATMG01360.1</t>
  </si>
  <si>
    <t>AT1G09310.1</t>
  </si>
  <si>
    <t>AT3G49645.1</t>
  </si>
  <si>
    <t>AT5G03740.1</t>
  </si>
  <si>
    <t>AT5G14020.1</t>
  </si>
  <si>
    <t>AT5G65760.1</t>
  </si>
  <si>
    <t>AT1G01520.1</t>
  </si>
  <si>
    <t>AT1G15530.1</t>
  </si>
  <si>
    <t>AT1G16310.1</t>
  </si>
  <si>
    <t>AT1G16530.1</t>
  </si>
  <si>
    <t>AT1G56570.1</t>
  </si>
  <si>
    <t>AT1G75720.1</t>
  </si>
  <si>
    <t>AT2G21610.1</t>
  </si>
  <si>
    <t>AT2G26520.1</t>
  </si>
  <si>
    <t>AT2G33510.2</t>
  </si>
  <si>
    <t>AT3G20570.1</t>
  </si>
  <si>
    <t>AT3G22530.1</t>
  </si>
  <si>
    <t>AT4G09040.1</t>
  </si>
  <si>
    <t>AT4G16470.1</t>
  </si>
  <si>
    <t>AT4G18830.1</t>
  </si>
  <si>
    <t>AT4G22100.1</t>
  </si>
  <si>
    <t>AT4G37860.1</t>
  </si>
  <si>
    <t>AT5G02050.1</t>
  </si>
  <si>
    <t>AT5G20400.1</t>
  </si>
  <si>
    <t>AT5G24860.1</t>
  </si>
  <si>
    <t>AT5G44670.1</t>
  </si>
  <si>
    <t>AT1G01540.2</t>
  </si>
  <si>
    <t>AT1G01720.1</t>
  </si>
  <si>
    <t>AT1G01790.1</t>
  </si>
  <si>
    <t>AT1G02520.1</t>
  </si>
  <si>
    <t>AT1G02530.1</t>
  </si>
  <si>
    <t>AT1G02910.1</t>
  </si>
  <si>
    <t>AT1G03740.1</t>
  </si>
  <si>
    <t>AT1G03905.1</t>
  </si>
  <si>
    <t>AT1G04130.1</t>
  </si>
  <si>
    <t>AT1G04180.1</t>
  </si>
  <si>
    <t>AT1G04610.1</t>
  </si>
  <si>
    <t>AT1G04910.1</t>
  </si>
  <si>
    <t>AT1G05180.1</t>
  </si>
  <si>
    <t>AT1G05470.1</t>
  </si>
  <si>
    <t>AT1G05940.1</t>
  </si>
  <si>
    <t>AT1G05990.1</t>
  </si>
  <si>
    <t>AT1G06030.1</t>
  </si>
  <si>
    <t>AT1G06820.1</t>
  </si>
  <si>
    <t>AT1G07090.1</t>
  </si>
  <si>
    <t>AT1G07230.1</t>
  </si>
  <si>
    <t>AT1G07570.3</t>
  </si>
  <si>
    <t>AT1G08190.1</t>
  </si>
  <si>
    <t>AT1G08260.1</t>
  </si>
  <si>
    <t>AT1G08550.1</t>
  </si>
  <si>
    <t>AT1G09160.2</t>
  </si>
  <si>
    <t>AT1G09210.1</t>
  </si>
  <si>
    <t>AT1G09420.2</t>
  </si>
  <si>
    <t>AT1G09570.1</t>
  </si>
  <si>
    <t>AT1G09960.1</t>
  </si>
  <si>
    <t>AT1G10200.1</t>
  </si>
  <si>
    <t>AT1G10830.1</t>
  </si>
  <si>
    <t>AT1G11020.1</t>
  </si>
  <si>
    <t>AT1G11360.1</t>
  </si>
  <si>
    <t>AT1G11600.1</t>
  </si>
  <si>
    <t>AT1G11930.1</t>
  </si>
  <si>
    <t>AT1G12270.1</t>
  </si>
  <si>
    <t>AT1G13210.1</t>
  </si>
  <si>
    <t>AT1G13380.1</t>
  </si>
  <si>
    <t>AT1G13750.1</t>
  </si>
  <si>
    <t>AT1G14610.1</t>
  </si>
  <si>
    <t>AT1G14640.1</t>
  </si>
  <si>
    <t>AT1G14980.1</t>
  </si>
  <si>
    <t>AT1G15210.1</t>
  </si>
  <si>
    <t>AT1G15220.1</t>
  </si>
  <si>
    <t>AT1G15730.1</t>
  </si>
  <si>
    <t>AT1G15950.1</t>
  </si>
  <si>
    <t>AT1G16220.1</t>
  </si>
  <si>
    <t>AT1G16810.1</t>
  </si>
  <si>
    <t>AT1G17050.1</t>
  </si>
  <si>
    <t>AT1G18070.3</t>
  </si>
  <si>
    <t>AT1G18250.2</t>
  </si>
  <si>
    <t>AT1G18530.1</t>
  </si>
  <si>
    <t>AT1G18680.1</t>
  </si>
  <si>
    <t>AT1G18690.1</t>
  </si>
  <si>
    <t>AT1G19170.1</t>
  </si>
  <si>
    <t>AT1G19250.1</t>
  </si>
  <si>
    <t>AT1G19300.1</t>
  </si>
  <si>
    <t>AT1G20200.1</t>
  </si>
  <si>
    <t>AT1G20270.1</t>
  </si>
  <si>
    <t>AT1G20380.1</t>
  </si>
  <si>
    <t>AT1G20620.1</t>
  </si>
  <si>
    <t>AT1G20840.1</t>
  </si>
  <si>
    <t>AT1G21640.2</t>
  </si>
  <si>
    <t>AT1G21690.3</t>
  </si>
  <si>
    <t>AT1G21980.1</t>
  </si>
  <si>
    <t>AT1G22170.1</t>
  </si>
  <si>
    <t>AT1G22610.1</t>
  </si>
  <si>
    <t>AT1G22770.1</t>
  </si>
  <si>
    <t>AT1G22880.1</t>
  </si>
  <si>
    <t>AT1G22920.1</t>
  </si>
  <si>
    <t>AT1G23100.1</t>
  </si>
  <si>
    <t>AT1G23210.1</t>
  </si>
  <si>
    <t>AT1G23480.1</t>
  </si>
  <si>
    <t>AT1G23820.1</t>
  </si>
  <si>
    <t>AT1G24070.1</t>
  </si>
  <si>
    <t>AT1G25280.1</t>
  </si>
  <si>
    <t>AT1G25530.1</t>
  </si>
  <si>
    <t>AT1G26670.1</t>
  </si>
  <si>
    <t>AT1G27320.1</t>
  </si>
  <si>
    <t>AT1G27450.3</t>
  </si>
  <si>
    <t>AT1G28350.1</t>
  </si>
  <si>
    <t>AT1G29230.1</t>
  </si>
  <si>
    <t>AT1G30010.1</t>
  </si>
  <si>
    <t>AT1G30100.1</t>
  </si>
  <si>
    <t>AT1G30400.1</t>
  </si>
  <si>
    <t>AT1G30410.1</t>
  </si>
  <si>
    <t>AT1G30620.1</t>
  </si>
  <si>
    <t>AT1G30820.1</t>
  </si>
  <si>
    <t>AT1G31180.1</t>
  </si>
  <si>
    <t>AT1G31730.1</t>
  </si>
  <si>
    <t>AT1G31780.1</t>
  </si>
  <si>
    <t>AT1G31970.1</t>
  </si>
  <si>
    <t>AT1G32210.1</t>
  </si>
  <si>
    <t>AT1G32440.1</t>
  </si>
  <si>
    <t>AT1G32470.1</t>
  </si>
  <si>
    <t>AT1G33140.1</t>
  </si>
  <si>
    <t>AT1G33170.1</t>
  </si>
  <si>
    <t>AT1G33360.1</t>
  </si>
  <si>
    <t>AT1G43780.1</t>
  </si>
  <si>
    <t>AT1G44446.1</t>
  </si>
  <si>
    <t>AT1G47380.1</t>
  </si>
  <si>
    <t>AT1G48410.2</t>
  </si>
  <si>
    <t>AT1G48520.1</t>
  </si>
  <si>
    <t>AT1G48830.1</t>
  </si>
  <si>
    <t>AT1G49250.1</t>
  </si>
  <si>
    <t>AT1G49430.1</t>
  </si>
  <si>
    <t>AT1G50310.1</t>
  </si>
  <si>
    <t>AT1G50380.1</t>
  </si>
  <si>
    <t>AT1G50440.1</t>
  </si>
  <si>
    <t>AT1G51160.1</t>
  </si>
  <si>
    <t>AT1G51200.1</t>
  </si>
  <si>
    <t>AT1G51310.1</t>
  </si>
  <si>
    <t>AT1G51980.1</t>
  </si>
  <si>
    <t>AT1G52290.1</t>
  </si>
  <si>
    <t>AT1G52855.1</t>
  </si>
  <si>
    <t>AT1G52980.1</t>
  </si>
  <si>
    <t>AT1G53050.1</t>
  </si>
  <si>
    <t>AT1G53390.1</t>
  </si>
  <si>
    <t>AT1G53670.1</t>
  </si>
  <si>
    <t>AT1G53880.1</t>
  </si>
  <si>
    <t>AT1G53900.1</t>
  </si>
  <si>
    <t>AT1G55270.1</t>
  </si>
  <si>
    <t>AT1G55560.1</t>
  </si>
  <si>
    <t>AT1G55680.1</t>
  </si>
  <si>
    <t>AT1G55930.1</t>
  </si>
  <si>
    <t>AT1G56180.1</t>
  </si>
  <si>
    <t>AT1G56350.1</t>
  </si>
  <si>
    <t>AT1G56360.1</t>
  </si>
  <si>
    <t>AT1G58340.1</t>
  </si>
  <si>
    <t>AT1G59740.1</t>
  </si>
  <si>
    <t>AT1G59870.1</t>
  </si>
  <si>
    <t>AT1G60230.1</t>
  </si>
  <si>
    <t>AT1G60560.1</t>
  </si>
  <si>
    <t>AT1G60800.1</t>
  </si>
  <si>
    <t>AT1G61150.1</t>
  </si>
  <si>
    <t>AT1G61250.1</t>
  </si>
  <si>
    <t>AT1G61290.1</t>
  </si>
  <si>
    <t>AT1G61670.1</t>
  </si>
  <si>
    <t>AT1G62740.1</t>
  </si>
  <si>
    <t>AT1G63610.2</t>
  </si>
  <si>
    <t>AT1G63800.1</t>
  </si>
  <si>
    <t>AT1G64970.1</t>
  </si>
  <si>
    <t>AT1G65040.2</t>
  </si>
  <si>
    <t>AT1G65970.1</t>
  </si>
  <si>
    <t>AT1G65980.1</t>
  </si>
  <si>
    <t>AT1G66120.1</t>
  </si>
  <si>
    <t>AT1G66250.1</t>
  </si>
  <si>
    <t>AT1G68410.1</t>
  </si>
  <si>
    <t>AT1G68560.1</t>
  </si>
  <si>
    <t>AT1G69370.1</t>
  </si>
  <si>
    <t>AT1G69440.1</t>
  </si>
  <si>
    <t>AT1G69500.1</t>
  </si>
  <si>
    <t>AT1G69800.2</t>
  </si>
  <si>
    <t>AT1G69830.1</t>
  </si>
  <si>
    <t>AT1G70070.1</t>
  </si>
  <si>
    <t>AT1G70310.1</t>
  </si>
  <si>
    <t>AT1G70710.1</t>
  </si>
  <si>
    <t>AT1G71230.1</t>
  </si>
  <si>
    <t>AT1G71380.1</t>
  </si>
  <si>
    <t>AT1G71500.1</t>
  </si>
  <si>
    <t>AT1G71790.1</t>
  </si>
  <si>
    <t>AT1G72710.1</t>
  </si>
  <si>
    <t>AT1G73600.2</t>
  </si>
  <si>
    <t>AT1G73820.1</t>
  </si>
  <si>
    <t>AT1G74380.1</t>
  </si>
  <si>
    <t>AT1G74920.1</t>
  </si>
  <si>
    <t>AT1G74970.1</t>
  </si>
  <si>
    <t>AT1G75990.1</t>
  </si>
  <si>
    <t>AT1G76130.1</t>
  </si>
  <si>
    <t>AT1G76140.1</t>
  </si>
  <si>
    <t>AT1G76340.1</t>
  </si>
  <si>
    <t>AT1G76540.1</t>
  </si>
  <si>
    <t>AT1G76570.1</t>
  </si>
  <si>
    <t>AT1G76900.1</t>
  </si>
  <si>
    <t>AT1G77740.1</t>
  </si>
  <si>
    <t>AT1G78010.1</t>
  </si>
  <si>
    <t>AT1G78390.1</t>
  </si>
  <si>
    <t>AT1G78510.1</t>
  </si>
  <si>
    <t>AT1G78800.1</t>
  </si>
  <si>
    <t>AT1G79250.1</t>
  </si>
  <si>
    <t>AT1G79390.1</t>
  </si>
  <si>
    <t>AT1G79630.1</t>
  </si>
  <si>
    <t>AT1G79810.1</t>
  </si>
  <si>
    <t>AT1G79870.1</t>
  </si>
  <si>
    <t>AT1G79920.1</t>
  </si>
  <si>
    <t>AT1G80030.1</t>
  </si>
  <si>
    <t>AT1G80360.1</t>
  </si>
  <si>
    <t>AT1G80560.1</t>
  </si>
  <si>
    <t>AT1G80860.2</t>
  </si>
  <si>
    <t>AT2G01630.1</t>
  </si>
  <si>
    <t>AT2G03670.1</t>
  </si>
  <si>
    <t>AT2G04032.1</t>
  </si>
  <si>
    <t>AT2G04540.1</t>
  </si>
  <si>
    <t>AT2G12480.2</t>
  </si>
  <si>
    <t>AT2G13100.1</t>
  </si>
  <si>
    <t>AT2G13370.1</t>
  </si>
  <si>
    <t>AT2G14260.1</t>
  </si>
  <si>
    <t>AT2G15290.1</t>
  </si>
  <si>
    <t>AT2G16660.1</t>
  </si>
  <si>
    <t>AT2G16710.3</t>
  </si>
  <si>
    <t>AT2G17530.1</t>
  </si>
  <si>
    <t>AT2G18130.1</t>
  </si>
  <si>
    <t>AT2G18790.1</t>
  </si>
  <si>
    <t>AT2G19170.1</t>
  </si>
  <si>
    <t>AT2G19490.1</t>
  </si>
  <si>
    <t>AT2G19770.1</t>
  </si>
  <si>
    <t>AT2G20360.1</t>
  </si>
  <si>
    <t>AT2G20530.1</t>
  </si>
  <si>
    <t>AT2G20560.1</t>
  </si>
  <si>
    <t>AT2G22360.1</t>
  </si>
  <si>
    <t>AT2G22500.1</t>
  </si>
  <si>
    <t>AT2G22950.1</t>
  </si>
  <si>
    <t>AT2G24820.1</t>
  </si>
  <si>
    <t>AT2G25100.1</t>
  </si>
  <si>
    <t>AT2G25280.1</t>
  </si>
  <si>
    <t>AT2G25800.1</t>
  </si>
  <si>
    <t>AT2G25840.2</t>
  </si>
  <si>
    <t>AT2G26800.2</t>
  </si>
  <si>
    <t>AT2G26910.1</t>
  </si>
  <si>
    <t>AT2G27120.1</t>
  </si>
  <si>
    <t>AT2G27170.1</t>
  </si>
  <si>
    <t>AT2G27190.1</t>
  </si>
  <si>
    <t>AT2G28070.1</t>
  </si>
  <si>
    <t>AT2G28390.1</t>
  </si>
  <si>
    <t>AT2G28930.1</t>
  </si>
  <si>
    <t>AT2G30410.1</t>
  </si>
  <si>
    <t>AT2G31020.1</t>
  </si>
  <si>
    <t>AT2G31170.1</t>
  </si>
  <si>
    <t>AT2G31190.1</t>
  </si>
  <si>
    <t>AT2G31390.1</t>
  </si>
  <si>
    <t>AT2G31660.1</t>
  </si>
  <si>
    <t>AT2G32080.1</t>
  </si>
  <si>
    <t>AT2G32260.1</t>
  </si>
  <si>
    <t>AT2G32520.1</t>
  </si>
  <si>
    <t>AT2G33230.1</t>
  </si>
  <si>
    <t>AT2G33240.1</t>
  </si>
  <si>
    <t>AT2G33470.1</t>
  </si>
  <si>
    <t>AT2G33570.1</t>
  </si>
  <si>
    <t>AT2G34180.1</t>
  </si>
  <si>
    <t>AT2G34560.2</t>
  </si>
  <si>
    <t>AT2G34630.2</t>
  </si>
  <si>
    <t>AT2G34660.1</t>
  </si>
  <si>
    <t>AT2G35155.1</t>
  </si>
  <si>
    <t>AT2G35630.1</t>
  </si>
  <si>
    <t>AT2G35650.1</t>
  </si>
  <si>
    <t>AT2G35710.1</t>
  </si>
  <si>
    <t>AT2G36590.1</t>
  </si>
  <si>
    <t>AT2G37010.1</t>
  </si>
  <si>
    <t>AT2G37410.1</t>
  </si>
  <si>
    <t>AT2G38840.1</t>
  </si>
  <si>
    <t>AT2G39390.1</t>
  </si>
  <si>
    <t>AT2G39890.1</t>
  </si>
  <si>
    <t>AT2G40110.1</t>
  </si>
  <si>
    <t>AT2G40116.1</t>
  </si>
  <si>
    <t>AT2G40190.1</t>
  </si>
  <si>
    <t>AT2G40810.1</t>
  </si>
  <si>
    <t>AT2G40890.1</t>
  </si>
  <si>
    <t>AT2G40980.1</t>
  </si>
  <si>
    <t>AT2G41210.1</t>
  </si>
  <si>
    <t>AT2G41560.1</t>
  </si>
  <si>
    <t>AT2G41620.1</t>
  </si>
  <si>
    <t>AT2G41970.1</t>
  </si>
  <si>
    <t>AT2G42010.1</t>
  </si>
  <si>
    <t>AT2G43040.1</t>
  </si>
  <si>
    <t>AT2G43200.1</t>
  </si>
  <si>
    <t>AT2G43400.1</t>
  </si>
  <si>
    <t>AT2G44070.1</t>
  </si>
  <si>
    <t>AT2G44970.1</t>
  </si>
  <si>
    <t>AT2G45540.2</t>
  </si>
  <si>
    <t>AT2G45880.1</t>
  </si>
  <si>
    <t>AT2G46230.1</t>
  </si>
  <si>
    <t>AT2G46260.1</t>
  </si>
  <si>
    <t>AT2G47000.1</t>
  </si>
  <si>
    <t>AT2G47630.1</t>
  </si>
  <si>
    <t>AT3G01890.1</t>
  </si>
  <si>
    <t>AT3G01930.2</t>
  </si>
  <si>
    <t>AT3G02065.2</t>
  </si>
  <si>
    <t>AT3G02660.1</t>
  </si>
  <si>
    <t>AT3G02780.1</t>
  </si>
  <si>
    <t>AT3G02950.1</t>
  </si>
  <si>
    <t>AT3G03250.1</t>
  </si>
  <si>
    <t>AT3G03530.1</t>
  </si>
  <si>
    <t>AT3G04010.1</t>
  </si>
  <si>
    <t>AT3G05060.1</t>
  </si>
  <si>
    <t>AT3G05290.1</t>
  </si>
  <si>
    <t>AT3G05820.1</t>
  </si>
  <si>
    <t>AT3G06060.1</t>
  </si>
  <si>
    <t>AT3G06190.1</t>
  </si>
  <si>
    <t>AT3G06200.1</t>
  </si>
  <si>
    <t>AT3G06580.1</t>
  </si>
  <si>
    <t>AT3G06810.1</t>
  </si>
  <si>
    <t>AT3G06930.2</t>
  </si>
  <si>
    <t>AT3G07050.1</t>
  </si>
  <si>
    <t>AT3G07070.1</t>
  </si>
  <si>
    <t>AT3G07100.1</t>
  </si>
  <si>
    <t>AT3G07490.1</t>
  </si>
  <si>
    <t>AT3G07880.1</t>
  </si>
  <si>
    <t>AT3G07960.1</t>
  </si>
  <si>
    <t>AT3G07990.1</t>
  </si>
  <si>
    <t>AT3G08510.1</t>
  </si>
  <si>
    <t>AT3G08550.1</t>
  </si>
  <si>
    <t>AT3G08943.1</t>
  </si>
  <si>
    <t>AT3G08947.1</t>
  </si>
  <si>
    <t>AT3G09550.1</t>
  </si>
  <si>
    <t>AT3G09570.1</t>
  </si>
  <si>
    <t>AT3G09820.1</t>
  </si>
  <si>
    <t>AT3G09990.1</t>
  </si>
  <si>
    <t>AT3G10050.1</t>
  </si>
  <si>
    <t>AT3G10410.1</t>
  </si>
  <si>
    <t>AT3G10670.1</t>
  </si>
  <si>
    <t>AT3G10860.1</t>
  </si>
  <si>
    <t>AT3G10920.1</t>
  </si>
  <si>
    <t>AT3G11270.1</t>
  </si>
  <si>
    <t>AT3G11400.2</t>
  </si>
  <si>
    <t>AT3G11670.1</t>
  </si>
  <si>
    <t>AT3G11945.2</t>
  </si>
  <si>
    <t>AT3G12587.1</t>
  </si>
  <si>
    <t>AT3G12690.1</t>
  </si>
  <si>
    <t>AT3G12810.1</t>
  </si>
  <si>
    <t>AT3G13210.1</t>
  </si>
  <si>
    <t>AT3G13580.3</t>
  </si>
  <si>
    <t>AT3G14075.1</t>
  </si>
  <si>
    <t>AT3G14440.1</t>
  </si>
  <si>
    <t>AT3G15260.1</t>
  </si>
  <si>
    <t>AT3G16090.1</t>
  </si>
  <si>
    <t>AT3G16150.1</t>
  </si>
  <si>
    <t>AT3G16340.1</t>
  </si>
  <si>
    <t>AT3G16480.1</t>
  </si>
  <si>
    <t>AT3G16650.1</t>
  </si>
  <si>
    <t>AT3G16910.1</t>
  </si>
  <si>
    <t>AT3G16980.1</t>
  </si>
  <si>
    <t>AT3G17850.1</t>
  </si>
  <si>
    <t>AT3G18060.1</t>
  </si>
  <si>
    <t>AT3G18290.1</t>
  </si>
  <si>
    <t>AT3G18524.1</t>
  </si>
  <si>
    <t>AT3G19240.1</t>
  </si>
  <si>
    <t>AT3G19540.1</t>
  </si>
  <si>
    <t>AT3G19770.1</t>
  </si>
  <si>
    <t>AT3G20240.1</t>
  </si>
  <si>
    <t>AT3G20800.1</t>
  </si>
  <si>
    <t>AT3G20920.1</t>
  </si>
  <si>
    <t>AT3G20970.1</t>
  </si>
  <si>
    <t>AT3G21160.1</t>
  </si>
  <si>
    <t>AT3G21460.1</t>
  </si>
  <si>
    <t>AT3G22750.1</t>
  </si>
  <si>
    <t>AT3G22860.1</t>
  </si>
  <si>
    <t>AT3G22980.1</t>
  </si>
  <si>
    <t>AT3G22990.1</t>
  </si>
  <si>
    <t>AT3G23890.1</t>
  </si>
  <si>
    <t>AT3G24350.2</t>
  </si>
  <si>
    <t>AT3G24570.1</t>
  </si>
  <si>
    <t>AT3G25230.2</t>
  </si>
  <si>
    <t>AT3G25610.1</t>
  </si>
  <si>
    <t>AT3G26060.2</t>
  </si>
  <si>
    <t>AT3G26410.1</t>
  </si>
  <si>
    <t>AT3G27280.2</t>
  </si>
  <si>
    <t>AT3G27580.1</t>
  </si>
  <si>
    <t>AT3G27820.1</t>
  </si>
  <si>
    <t>AT3G44880.1</t>
  </si>
  <si>
    <t>AT3G45300.1</t>
  </si>
  <si>
    <t>AT3G46560.1</t>
  </si>
  <si>
    <t>AT3G47160.2</t>
  </si>
  <si>
    <t>AT3G47430.1</t>
  </si>
  <si>
    <t>AT3G47520.1</t>
  </si>
  <si>
    <t>AT3G48150.1</t>
  </si>
  <si>
    <t>AT3G48425.1</t>
  </si>
  <si>
    <t>AT3G48930.1</t>
  </si>
  <si>
    <t>AT3G49010.1</t>
  </si>
  <si>
    <t>AT3G49310.1</t>
  </si>
  <si>
    <t>AT3G49420.1</t>
  </si>
  <si>
    <t>AT3G49550.1</t>
  </si>
  <si>
    <t>AT3G49640.1</t>
  </si>
  <si>
    <t>AT3G49670.1</t>
  </si>
  <si>
    <t>AT3G49680.1</t>
  </si>
  <si>
    <t>AT3G49880.1</t>
  </si>
  <si>
    <t>AT3G50240.1</t>
  </si>
  <si>
    <t>AT3G50590.1</t>
  </si>
  <si>
    <t>AT3G50760.1</t>
  </si>
  <si>
    <t>AT3G50780.1</t>
  </si>
  <si>
    <t>AT3G51110.1</t>
  </si>
  <si>
    <t>AT3G51310.1</t>
  </si>
  <si>
    <t>AT3G51370.1</t>
  </si>
  <si>
    <t>AT3G51490.2</t>
  </si>
  <si>
    <t>AT3G51670.1</t>
  </si>
  <si>
    <t>AT3G51840.1</t>
  </si>
  <si>
    <t>AT3G52960.1</t>
  </si>
  <si>
    <t>AT3G53520.4</t>
  </si>
  <si>
    <t>AT3G54130.1</t>
  </si>
  <si>
    <t>AT3G54900.1</t>
  </si>
  <si>
    <t>AT3G54930.1</t>
  </si>
  <si>
    <t>AT3G55110.1</t>
  </si>
  <si>
    <t>AT3G55740.1</t>
  </si>
  <si>
    <t>AT3G55940.1</t>
  </si>
  <si>
    <t>AT3G56000.1</t>
  </si>
  <si>
    <t>AT3G56440.1</t>
  </si>
  <si>
    <t>AT3G56460.1</t>
  </si>
  <si>
    <t>AT3G56960.1</t>
  </si>
  <si>
    <t>AT3G57140.1</t>
  </si>
  <si>
    <t>AT3G57330.1</t>
  </si>
  <si>
    <t>AT3G58060.1</t>
  </si>
  <si>
    <t>AT3G58180.1</t>
  </si>
  <si>
    <t>AT3G58740.1</t>
  </si>
  <si>
    <t>AT3G59110.1</t>
  </si>
  <si>
    <t>AT3G59500.1</t>
  </si>
  <si>
    <t>AT3G60800.1</t>
  </si>
  <si>
    <t>AT3G60880.2</t>
  </si>
  <si>
    <t>AT3G60920.1</t>
  </si>
  <si>
    <t>AT3G61050.1</t>
  </si>
  <si>
    <t>AT3G61140.1</t>
  </si>
  <si>
    <t>AT3G61490.1</t>
  </si>
  <si>
    <t>AT3G61530.1</t>
  </si>
  <si>
    <t>AT3G61540.1</t>
  </si>
  <si>
    <t>AT3G62010.1</t>
  </si>
  <si>
    <t>AT3G62150.1</t>
  </si>
  <si>
    <t>AT3G62580.1</t>
  </si>
  <si>
    <t>AT3G62710.1</t>
  </si>
  <si>
    <t>AT3G62910.1</t>
  </si>
  <si>
    <t>AT3G63260.1</t>
  </si>
  <si>
    <t>AT3G63490.1</t>
  </si>
  <si>
    <t>AT4G00240.1</t>
  </si>
  <si>
    <t>AT4G00490.1</t>
  </si>
  <si>
    <t>AT4G00630.2</t>
  </si>
  <si>
    <t>AT4G00720.1</t>
  </si>
  <si>
    <t>AT4G00730.1</t>
  </si>
  <si>
    <t>AT4G00900.1</t>
  </si>
  <si>
    <t>AT4G01330.2</t>
  </si>
  <si>
    <t>AT4G01690.1</t>
  </si>
  <si>
    <t>AT4G01810.1</t>
  </si>
  <si>
    <t>AT4G01820.1</t>
  </si>
  <si>
    <t>AT4G01830.1</t>
  </si>
  <si>
    <t>AT4G02290.1</t>
  </si>
  <si>
    <t>AT4G03200.1</t>
  </si>
  <si>
    <t>AT4G04020.1</t>
  </si>
  <si>
    <t>AT4G04460.1</t>
  </si>
  <si>
    <t>AT4G04940.1</t>
  </si>
  <si>
    <t>AT4G05110.1</t>
  </si>
  <si>
    <t>AT4G05120.1</t>
  </si>
  <si>
    <t>AT4G05130.1</t>
  </si>
  <si>
    <t>AT4G05140.1</t>
  </si>
  <si>
    <t>AT4G06599.1</t>
  </si>
  <si>
    <t>AT4G08455.1</t>
  </si>
  <si>
    <t>AT4G08520.1</t>
  </si>
  <si>
    <t>AT4G08920.1</t>
  </si>
  <si>
    <t>AT4G09020.1</t>
  </si>
  <si>
    <t>AT4G10440.1</t>
  </si>
  <si>
    <t>AT4G10710.1</t>
  </si>
  <si>
    <t>AT4G10840.1</t>
  </si>
  <si>
    <t>AT4G11420.1</t>
  </si>
  <si>
    <t>AT4G11830.2</t>
  </si>
  <si>
    <t>AT4G11840.1</t>
  </si>
  <si>
    <t>AT4G11850.1</t>
  </si>
  <si>
    <t>AT4G12120.1</t>
  </si>
  <si>
    <t>AT4G12460.1</t>
  </si>
  <si>
    <t>AT4G13250.1</t>
  </si>
  <si>
    <t>AT4G13410.1</t>
  </si>
  <si>
    <t>AT4G13720.1</t>
  </si>
  <si>
    <t>AT4G14465.1</t>
  </si>
  <si>
    <t>AT4G14780.1</t>
  </si>
  <si>
    <t>AT4G15510.1</t>
  </si>
  <si>
    <t>AT4G15520.1</t>
  </si>
  <si>
    <t>AT4G15770.1</t>
  </si>
  <si>
    <t>AT4G15780.1</t>
  </si>
  <si>
    <t>AT4G15900.1</t>
  </si>
  <si>
    <t>AT4G16130.1</t>
  </si>
  <si>
    <t>AT4G16250.1</t>
  </si>
  <si>
    <t>AT4G16590.1</t>
  </si>
  <si>
    <t>AT4G16600.1</t>
  </si>
  <si>
    <t>AT4G17180.1</t>
  </si>
  <si>
    <t>AT4G17260.1</t>
  </si>
  <si>
    <t>AT4G17380.1</t>
  </si>
  <si>
    <t>AT4G17900.1</t>
  </si>
  <si>
    <t>AT4G18130.1</t>
  </si>
  <si>
    <t>AT4G18350.1</t>
  </si>
  <si>
    <t>AT4G18700.1</t>
  </si>
  <si>
    <t>AT4G20280.1</t>
  </si>
  <si>
    <t>AT4G20330.1</t>
  </si>
  <si>
    <t>AT4G21210.1</t>
  </si>
  <si>
    <t>AT4G21480.1</t>
  </si>
  <si>
    <t>AT4G21860.1</t>
  </si>
  <si>
    <t>AT4G22540.1</t>
  </si>
  <si>
    <t>AT4G22890.1</t>
  </si>
  <si>
    <t>AT4G24520.1</t>
  </si>
  <si>
    <t>AT4G24570.1</t>
  </si>
  <si>
    <t>AT4G24710.1</t>
  </si>
  <si>
    <t>AT4G24760.1</t>
  </si>
  <si>
    <t>AT4G25130.1</t>
  </si>
  <si>
    <t>AT4G25220.1</t>
  </si>
  <si>
    <t>AT4G25590.1</t>
  </si>
  <si>
    <t>AT4G26430.1</t>
  </si>
  <si>
    <t>AT4G26550.1</t>
  </si>
  <si>
    <t>AT4G26610.1</t>
  </si>
  <si>
    <t>AT4G26850.1</t>
  </si>
  <si>
    <t>AT4G26870.1</t>
  </si>
  <si>
    <t>AT4G26910.1</t>
  </si>
  <si>
    <t>AT4G27090.1</t>
  </si>
  <si>
    <t>AT4G27260.1</t>
  </si>
  <si>
    <t>AT4G27600.1</t>
  </si>
  <si>
    <t>AT4G28190.2</t>
  </si>
  <si>
    <t>AT4G28250.1</t>
  </si>
  <si>
    <t>AT4G28400.1</t>
  </si>
  <si>
    <t>AT4G28720.1</t>
  </si>
  <si>
    <t>AT4G29010.1</t>
  </si>
  <si>
    <t>AT4G29160.1</t>
  </si>
  <si>
    <t>AT4G29380.1</t>
  </si>
  <si>
    <t>AT4G30020.1</t>
  </si>
  <si>
    <t>AT4G30160.2</t>
  </si>
  <si>
    <t>AT4G30330.1</t>
  </si>
  <si>
    <t>AT4G30950.1</t>
  </si>
  <si>
    <t>AT4G31180.1</t>
  </si>
  <si>
    <t>AT4G32460.1</t>
  </si>
  <si>
    <t>AT4G33400.1</t>
  </si>
  <si>
    <t>AT4G33470.1</t>
  </si>
  <si>
    <t>AT4G33760.1</t>
  </si>
  <si>
    <t>AT4G34030.1</t>
  </si>
  <si>
    <t>AT4G34570.1</t>
  </si>
  <si>
    <t>AT4G34640.1</t>
  </si>
  <si>
    <t>AT4G34960.1</t>
  </si>
  <si>
    <t>AT4G35100.1</t>
  </si>
  <si>
    <t>AT4G35450.5</t>
  </si>
  <si>
    <t>AT4G35500.2</t>
  </si>
  <si>
    <t>AT4G35870.1</t>
  </si>
  <si>
    <t>AT4G36220.1</t>
  </si>
  <si>
    <t>AT4G36790.1</t>
  </si>
  <si>
    <t>AT4G37640.1</t>
  </si>
  <si>
    <t>AT4G37680.1</t>
  </si>
  <si>
    <t>AT4G38320.1</t>
  </si>
  <si>
    <t>AT4G38360.2</t>
  </si>
  <si>
    <t>AT4G38430.1</t>
  </si>
  <si>
    <t>AT4G38520.1</t>
  </si>
  <si>
    <t>AT4G39460.1</t>
  </si>
  <si>
    <t>AT4G39960.1</t>
  </si>
  <si>
    <t>AT5G01650.2</t>
  </si>
  <si>
    <t>AT5G01850.1</t>
  </si>
  <si>
    <t>AT5G02290.1</t>
  </si>
  <si>
    <t>AT5G02560.2</t>
  </si>
  <si>
    <t>AT5G03080.1</t>
  </si>
  <si>
    <t>AT5G03160.1</t>
  </si>
  <si>
    <t>AT5G03760.1</t>
  </si>
  <si>
    <t>AT5G04060.1</t>
  </si>
  <si>
    <t>AT5G04710.1</t>
  </si>
  <si>
    <t>AT5G04810.1</t>
  </si>
  <si>
    <t>AT5G05730.2</t>
  </si>
  <si>
    <t>AT5G05780.1</t>
  </si>
  <si>
    <t>AT5G06370.1</t>
  </si>
  <si>
    <t>AT5G06680.1</t>
  </si>
  <si>
    <t>AT5G07470.1</t>
  </si>
  <si>
    <t>AT5G07720.1</t>
  </si>
  <si>
    <t>AT5G07920.1</t>
  </si>
  <si>
    <t>AT5G08020.1</t>
  </si>
  <si>
    <t>AT5G08100.1</t>
  </si>
  <si>
    <t>AT5G08180.1</t>
  </si>
  <si>
    <t>AT5G08391.1</t>
  </si>
  <si>
    <t>AT5G09700.1</t>
  </si>
  <si>
    <t>AT5G09730.1</t>
  </si>
  <si>
    <t>AT5G10290.1</t>
  </si>
  <si>
    <t>AT5G11040.1</t>
  </si>
  <si>
    <t>AT5G11340.1</t>
  </si>
  <si>
    <t>AT5G11420.1</t>
  </si>
  <si>
    <t>AT5G12110.1</t>
  </si>
  <si>
    <t>AT5G12470.1</t>
  </si>
  <si>
    <t>AT5G13030.1</t>
  </si>
  <si>
    <t>AT5G13430.1</t>
  </si>
  <si>
    <t>AT5G13710.1</t>
  </si>
  <si>
    <t>AT5G13720.1</t>
  </si>
  <si>
    <t>AT5G14120.1</t>
  </si>
  <si>
    <t>AT5G14170.1</t>
  </si>
  <si>
    <t>AT5G14200.1</t>
  </si>
  <si>
    <t>AT5G14870.1</t>
  </si>
  <si>
    <t>AT5G15050.1</t>
  </si>
  <si>
    <t>AT5G15220.1</t>
  </si>
  <si>
    <t>AT5G15450.1</t>
  </si>
  <si>
    <t>AT5G15870.1</t>
  </si>
  <si>
    <t>AT5G16190.1</t>
  </si>
  <si>
    <t>AT5G16890.1</t>
  </si>
  <si>
    <t>AT5G17230.3</t>
  </si>
  <si>
    <t>AT5G17310.2</t>
  </si>
  <si>
    <t>AT5G17530.3</t>
  </si>
  <si>
    <t>AT5G17770.1</t>
  </si>
  <si>
    <t>AT5G18410.1</t>
  </si>
  <si>
    <t>AT5G18460.1</t>
  </si>
  <si>
    <t>AT5G18660.1</t>
  </si>
  <si>
    <t>AT5G19050.1</t>
  </si>
  <si>
    <t>AT5G19320.1</t>
  </si>
  <si>
    <t>AT5G19670.1</t>
  </si>
  <si>
    <t>AT5G20520.1</t>
  </si>
  <si>
    <t>AT5G22360.1</t>
  </si>
  <si>
    <t>AT5G23090.2</t>
  </si>
  <si>
    <t>AT5G23140.1</t>
  </si>
  <si>
    <t>AT5G23230.1</t>
  </si>
  <si>
    <t>AT5G23290.1</t>
  </si>
  <si>
    <t>AT5G24260.1</t>
  </si>
  <si>
    <t>AT5G24390.1</t>
  </si>
  <si>
    <t>AT5G24510.1</t>
  </si>
  <si>
    <t>AT5G25050.1</t>
  </si>
  <si>
    <t>AT5G26610.1</t>
  </si>
  <si>
    <t>AT5G26667.1</t>
  </si>
  <si>
    <t>AT5G28490.1</t>
  </si>
  <si>
    <t>AT5G33280.1</t>
  </si>
  <si>
    <t>AT5G35410.1</t>
  </si>
  <si>
    <t>AT5G35620.1</t>
  </si>
  <si>
    <t>AT5G37070.1</t>
  </si>
  <si>
    <t>AT5G38640.1</t>
  </si>
  <si>
    <t>AT5G39650.1</t>
  </si>
  <si>
    <t>AT5G39960.1</t>
  </si>
  <si>
    <t>AT5G40670.1</t>
  </si>
  <si>
    <t>AT5G40770.1</t>
  </si>
  <si>
    <t>AT5G41970.1</t>
  </si>
  <si>
    <t>AT5G42230.1</t>
  </si>
  <si>
    <t>AT5G43810.1</t>
  </si>
  <si>
    <t>AT5G43890.1</t>
  </si>
  <si>
    <t>AT5G44240.1</t>
  </si>
  <si>
    <t>AT5G44290.1</t>
  </si>
  <si>
    <t>AT5G44370.1</t>
  </si>
  <si>
    <t>AT5G44480.1</t>
  </si>
  <si>
    <t>AT5G45030.1</t>
  </si>
  <si>
    <t>AT5G45180.1</t>
  </si>
  <si>
    <t>AT5G45810.1</t>
  </si>
  <si>
    <t>AT5G45990.1</t>
  </si>
  <si>
    <t>AT5G46030.1</t>
  </si>
  <si>
    <t>AT5G47030.1</t>
  </si>
  <si>
    <t>AT5G47500.1</t>
  </si>
  <si>
    <t>AT5G47750.1</t>
  </si>
  <si>
    <t>AT5G47790.1</t>
  </si>
  <si>
    <t>AT5G47820.1</t>
  </si>
  <si>
    <t>AT5G48570.1</t>
  </si>
  <si>
    <t>AT5G48760.1</t>
  </si>
  <si>
    <t>AT5G48970.1</t>
  </si>
  <si>
    <t>AT5G49510.1</t>
  </si>
  <si>
    <t>AT5G49810.1</t>
  </si>
  <si>
    <t>AT5G49940.1</t>
  </si>
  <si>
    <t>AT5G49970.1</t>
  </si>
  <si>
    <t>AT5G50310.1</t>
  </si>
  <si>
    <t>AT5G50530.1</t>
  </si>
  <si>
    <t>AT5G50640.1</t>
  </si>
  <si>
    <t>AT5G50860.1</t>
  </si>
  <si>
    <t>AT5G51640.1</t>
  </si>
  <si>
    <t>AT5G52560.1</t>
  </si>
  <si>
    <t>AT5G52960.1</t>
  </si>
  <si>
    <t>AT5G53170.1</t>
  </si>
  <si>
    <t>AT5G54260.1</t>
  </si>
  <si>
    <t>AT5G54510.1</t>
  </si>
  <si>
    <t>AT5G54600.1</t>
  </si>
  <si>
    <t>AT5G55120.1</t>
  </si>
  <si>
    <t>AT5G55230.2</t>
  </si>
  <si>
    <t>AT5G55910.1</t>
  </si>
  <si>
    <t>AT5G56090.1</t>
  </si>
  <si>
    <t>AT5G56190.2</t>
  </si>
  <si>
    <t>AT5G56450.1</t>
  </si>
  <si>
    <t>AT5G56530.1</t>
  </si>
  <si>
    <t>AT5G56750.1</t>
  </si>
  <si>
    <t>AT5G57320.1</t>
  </si>
  <si>
    <t>AT5G57330.1</t>
  </si>
  <si>
    <t>AT5G58070.1</t>
  </si>
  <si>
    <t>AT5G58690.1</t>
  </si>
  <si>
    <t>AT5G58700.1</t>
  </si>
  <si>
    <t>AT5G58740.1</t>
  </si>
  <si>
    <t>AT5G59250.1</t>
  </si>
  <si>
    <t>AT5G59440.3</t>
  </si>
  <si>
    <t>AT5G60740.1</t>
  </si>
  <si>
    <t>AT5G61690.1</t>
  </si>
  <si>
    <t>AT5G61730.1</t>
  </si>
  <si>
    <t>AT5G61780.1</t>
  </si>
  <si>
    <t>AT5G61970.1</t>
  </si>
  <si>
    <t>AT5G61980.1</t>
  </si>
  <si>
    <t>AT5G62410.1</t>
  </si>
  <si>
    <t>AT5G63400.1</t>
  </si>
  <si>
    <t>AT5G63490.1</t>
  </si>
  <si>
    <t>AT5G63610.1</t>
  </si>
  <si>
    <t>AT5G63840.1</t>
  </si>
  <si>
    <t>AT5G63870.2</t>
  </si>
  <si>
    <t>AT5G64020.1</t>
  </si>
  <si>
    <t>AT5G64290.1</t>
  </si>
  <si>
    <t>AT5G64380.1</t>
  </si>
  <si>
    <t>AT5G64500.1</t>
  </si>
  <si>
    <t>AT5G64570.1</t>
  </si>
  <si>
    <t>AT5G64790.1</t>
  </si>
  <si>
    <t>AT5G65210.2</t>
  </si>
  <si>
    <t>AT5G65460.1</t>
  </si>
  <si>
    <t>AT5G65700.1</t>
  </si>
  <si>
    <t>AT5G65860.1</t>
  </si>
  <si>
    <t>AT5G66010.1</t>
  </si>
  <si>
    <t>AT5G66080.1</t>
  </si>
  <si>
    <t>AT5G66680.1</t>
  </si>
  <si>
    <t>AT5G67130.1</t>
  </si>
  <si>
    <t>ATCG00710.1</t>
  </si>
  <si>
    <t>AT1G01170.1</t>
  </si>
  <si>
    <t>AT1G02720.1</t>
  </si>
  <si>
    <t>AT1G03130.1</t>
  </si>
  <si>
    <t>AT1G03260.1</t>
  </si>
  <si>
    <t>AT1G04190.1</t>
  </si>
  <si>
    <t>AT1G04420.1</t>
  </si>
  <si>
    <t>AT1G04710.1</t>
  </si>
  <si>
    <t>AT1G04830.2</t>
  </si>
  <si>
    <t>AT1G05500.1</t>
  </si>
  <si>
    <t>AT1G05620.1</t>
  </si>
  <si>
    <t>AT1G05850.1</t>
  </si>
  <si>
    <t>AT1G06390.1</t>
  </si>
  <si>
    <t>AT1G06680.1</t>
  </si>
  <si>
    <t>AT1G07420.1</t>
  </si>
  <si>
    <t>AT1G07830.1</t>
  </si>
  <si>
    <t>AT1G07870.2</t>
  </si>
  <si>
    <t>AT1G07890.3</t>
  </si>
  <si>
    <t>AT1G08510.1</t>
  </si>
  <si>
    <t>AT1G08630.1</t>
  </si>
  <si>
    <t>AT1G09130.3</t>
  </si>
  <si>
    <t>AT1G10500.1</t>
  </si>
  <si>
    <t>AT1G10750.1</t>
  </si>
  <si>
    <t>AT1G10810.1</t>
  </si>
  <si>
    <t>AT1G11475.1</t>
  </si>
  <si>
    <t>AT1G11750.2</t>
  </si>
  <si>
    <t>AT1G12410.1</t>
  </si>
  <si>
    <t>AT1G13250.1</t>
  </si>
  <si>
    <t>AT1G13270.1</t>
  </si>
  <si>
    <t>AT1G13580.2</t>
  </si>
  <si>
    <t>AT1G14520.1</t>
  </si>
  <si>
    <t>AT1G14840.1</t>
  </si>
  <si>
    <t>AT1G15360.1</t>
  </si>
  <si>
    <t>AT1G15520.1</t>
  </si>
  <si>
    <t>AT1G16900.1</t>
  </si>
  <si>
    <t>AT1G18460.1</t>
  </si>
  <si>
    <t>AT1G19150.1</t>
  </si>
  <si>
    <t>AT1G19650.1</t>
  </si>
  <si>
    <t>AT1G20080.1</t>
  </si>
  <si>
    <t>AT1G20550.1</t>
  </si>
  <si>
    <t>AT1G21080.3</t>
  </si>
  <si>
    <t>AT1G23340.1</t>
  </si>
  <si>
    <t>AT1G23900.1</t>
  </si>
  <si>
    <t>AT1G25350.2</t>
  </si>
  <si>
    <t>AT1G25682.1</t>
  </si>
  <si>
    <t>AT1G26230.1</t>
  </si>
  <si>
    <t>AT1G26480.1</t>
  </si>
  <si>
    <t>AT1G27310.1</t>
  </si>
  <si>
    <t>AT1G27400.1</t>
  </si>
  <si>
    <t>AT1G27970.2</t>
  </si>
  <si>
    <t>AT1G29470.1</t>
  </si>
  <si>
    <t>AT1G29980.1</t>
  </si>
  <si>
    <t>AT1G30300.1</t>
  </si>
  <si>
    <t>AT1G30480.1</t>
  </si>
  <si>
    <t>AT1G31160.1</t>
  </si>
  <si>
    <t>AT1G31190.1</t>
  </si>
  <si>
    <t>AT1G31812.1</t>
  </si>
  <si>
    <t>AT1G31850.1</t>
  </si>
  <si>
    <t>AT1G32700.1</t>
  </si>
  <si>
    <t>AT1G35510.1</t>
  </si>
  <si>
    <t>AT1G43190.1</t>
  </si>
  <si>
    <t>AT1G43580.1</t>
  </si>
  <si>
    <t>AT1G47550.2</t>
  </si>
  <si>
    <t>AT1G47560.1</t>
  </si>
  <si>
    <t>AT1G47750.1</t>
  </si>
  <si>
    <t>AT1G50200.1</t>
  </si>
  <si>
    <t>AT1G50300.1</t>
  </si>
  <si>
    <t>AT1G50900.1</t>
  </si>
  <si>
    <t>AT1G50990.1</t>
  </si>
  <si>
    <t>AT1G51590.1</t>
  </si>
  <si>
    <t>AT1G51720.1</t>
  </si>
  <si>
    <t>AT1G52150.2</t>
  </si>
  <si>
    <t>AT1G52160.1</t>
  </si>
  <si>
    <t>AT1G52240.1</t>
  </si>
  <si>
    <t>AT1G52600.1</t>
  </si>
  <si>
    <t>AT1G52870.2</t>
  </si>
  <si>
    <t>AT1G53030.1</t>
  </si>
  <si>
    <t>AT1G53580.1</t>
  </si>
  <si>
    <t>AT1G54390.2</t>
  </si>
  <si>
    <t>AT1G55020.1</t>
  </si>
  <si>
    <t>AT1G55810.1</t>
  </si>
  <si>
    <t>AT1G56045.1</t>
  </si>
  <si>
    <t>AT1G56423.1</t>
  </si>
  <si>
    <t>AT1G56600.1</t>
  </si>
  <si>
    <t>AT1G60070.2</t>
  </si>
  <si>
    <t>AT1G60470.1</t>
  </si>
  <si>
    <t>AT1G60680.1</t>
  </si>
  <si>
    <t>AT1G60690.1</t>
  </si>
  <si>
    <t>AT1G60710.1</t>
  </si>
  <si>
    <t>AT1G60730.3</t>
  </si>
  <si>
    <t>AT1G62830.1</t>
  </si>
  <si>
    <t>AT1G63180.1</t>
  </si>
  <si>
    <t>AT1G63710.1</t>
  </si>
  <si>
    <t>AT1G63830.2</t>
  </si>
  <si>
    <t>AT1G63900.2</t>
  </si>
  <si>
    <t>AT1G64200.1</t>
  </si>
  <si>
    <t>AT1G64510.1</t>
  </si>
  <si>
    <t>AT1G64760.1</t>
  </si>
  <si>
    <t>AT1G65000.1</t>
  </si>
  <si>
    <t>AT1G65410.1</t>
  </si>
  <si>
    <t>AT1G65540.1</t>
  </si>
  <si>
    <t>AT1G66670.1</t>
  </si>
  <si>
    <t>AT1G67060.1</t>
  </si>
  <si>
    <t>AT1G67090.1</t>
  </si>
  <si>
    <t>AT1G67440.1</t>
  </si>
  <si>
    <t>AT1G67600.1</t>
  </si>
  <si>
    <t>AT1G67730.1</t>
  </si>
  <si>
    <t>AT1G67930.1</t>
  </si>
  <si>
    <t>AT1G68060.1</t>
  </si>
  <si>
    <t>AT1G70160.1</t>
  </si>
  <si>
    <t>AT1G70280.2</t>
  </si>
  <si>
    <t>AT1G70550.1</t>
  </si>
  <si>
    <t>AT1G71090.1</t>
  </si>
  <si>
    <t>AT1G72480.1</t>
  </si>
  <si>
    <t>AT1G73430.1</t>
  </si>
  <si>
    <t>AT1G73670.1</t>
  </si>
  <si>
    <t>AT1G75440.1</t>
  </si>
  <si>
    <t>AT1G75840.1</t>
  </si>
  <si>
    <t>AT1G76080.1</t>
  </si>
  <si>
    <t>AT1G76090.1</t>
  </si>
  <si>
    <t>AT1G76270.1</t>
  </si>
  <si>
    <t>AT1G76700.1</t>
  </si>
  <si>
    <t>AT1G77090.1</t>
  </si>
  <si>
    <t>AT1G77260.1</t>
  </si>
  <si>
    <t>AT1G77700.1</t>
  </si>
  <si>
    <t>AT1G78240.1</t>
  </si>
  <si>
    <t>AT1G79330.1</t>
  </si>
  <si>
    <t>AT1G79690.1</t>
  </si>
  <si>
    <t>AT1G79710.1</t>
  </si>
  <si>
    <t>AT1G79860.1</t>
  </si>
  <si>
    <t>AT1G79930.1</t>
  </si>
  <si>
    <t>AT1G80050.1</t>
  </si>
  <si>
    <t>AT1G80310.1</t>
  </si>
  <si>
    <t>AT2G02370.1</t>
  </si>
  <si>
    <t>AT2G02470.1</t>
  </si>
  <si>
    <t>AT2G02800.1</t>
  </si>
  <si>
    <t>AT2G03280.2</t>
  </si>
  <si>
    <t>AT2G05620.1</t>
  </si>
  <si>
    <t>AT2G05940.1</t>
  </si>
  <si>
    <t>AT2G05990.1</t>
  </si>
  <si>
    <t>AT2G06050.2</t>
  </si>
  <si>
    <t>AT2G06255.1</t>
  </si>
  <si>
    <t>AT2G09990.1</t>
  </si>
  <si>
    <t>AT2G13610.1</t>
  </si>
  <si>
    <t>AT2G14520.1</t>
  </si>
  <si>
    <t>AT2G15240.1</t>
  </si>
  <si>
    <t>AT2G16930.2</t>
  </si>
  <si>
    <t>AT2G17640.1</t>
  </si>
  <si>
    <t>AT2G18750.1</t>
  </si>
  <si>
    <t>AT2G19350.1</t>
  </si>
  <si>
    <t>AT2G19440.1</t>
  </si>
  <si>
    <t>AT2G19470.1</t>
  </si>
  <si>
    <t>AT2G19480.1</t>
  </si>
  <si>
    <t>AT2G19620.1</t>
  </si>
  <si>
    <t>AT2G19830.1</t>
  </si>
  <si>
    <t>AT2G19940.1</t>
  </si>
  <si>
    <t>AT2G20190.1</t>
  </si>
  <si>
    <t>AT2G20650.1</t>
  </si>
  <si>
    <t>AT2G20790.1</t>
  </si>
  <si>
    <t>AT2G20920.1</t>
  </si>
  <si>
    <t>AT2G20990.3</t>
  </si>
  <si>
    <t>AT2G21270.3</t>
  </si>
  <si>
    <t>AT2G21960.1</t>
  </si>
  <si>
    <t>AT2G22425.1</t>
  </si>
  <si>
    <t>AT2G23390.1</t>
  </si>
  <si>
    <t>AT2G23820.2</t>
  </si>
  <si>
    <t>AT2G24020.1</t>
  </si>
  <si>
    <t>AT2G25080.1</t>
  </si>
  <si>
    <t>AT2G25110.1</t>
  </si>
  <si>
    <t>AT2G25660.1</t>
  </si>
  <si>
    <t>AT2G25950.1</t>
  </si>
  <si>
    <t>AT2G26420.1</t>
  </si>
  <si>
    <t>AT2G26710.1</t>
  </si>
  <si>
    <t>AT2G27460.1</t>
  </si>
  <si>
    <t>AT2G28315.1</t>
  </si>
  <si>
    <t>AT2G28760.2</t>
  </si>
  <si>
    <t>AT2G29390.1</t>
  </si>
  <si>
    <t>AT2G29530.3</t>
  </si>
  <si>
    <t>AT2G29690.1</t>
  </si>
  <si>
    <t>AT2G30070.1</t>
  </si>
  <si>
    <t>AT2G30130.1</t>
  </si>
  <si>
    <t>AT2G31090.1</t>
  </si>
  <si>
    <t>AT2G31490.1</t>
  </si>
  <si>
    <t>AT2G31900.1</t>
  </si>
  <si>
    <t>AT2G32600.1</t>
  </si>
  <si>
    <t>AT2G32700.7</t>
  </si>
  <si>
    <t>AT2G32990.1</t>
  </si>
  <si>
    <t>AT2G33800.1</t>
  </si>
  <si>
    <t>AT2G34050.1</t>
  </si>
  <si>
    <t>AT2G34640.1</t>
  </si>
  <si>
    <t>AT2G34770.1</t>
  </si>
  <si>
    <t>AT2G34940.1</t>
  </si>
  <si>
    <t>AT2G35120.1</t>
  </si>
  <si>
    <t>AT2G36360.5</t>
  </si>
  <si>
    <t>AT2G36630.1</t>
  </si>
  <si>
    <t>AT2G37060.1</t>
  </si>
  <si>
    <t>AT2G37340.1</t>
  </si>
  <si>
    <t>AT2G37660.1</t>
  </si>
  <si>
    <t>AT2G38130.1</t>
  </si>
  <si>
    <t>AT2G38630.1</t>
  </si>
  <si>
    <t>AT2G39750.1</t>
  </si>
  <si>
    <t>AT2G39830.1</t>
  </si>
  <si>
    <t>AT2G40090.1</t>
  </si>
  <si>
    <t>AT2G40205.1</t>
  </si>
  <si>
    <t>AT2G40935.1</t>
  </si>
  <si>
    <t>AT2G41040.1</t>
  </si>
  <si>
    <t>AT2G41670.1</t>
  </si>
  <si>
    <t>AT2G41740.1</t>
  </si>
  <si>
    <t>AT2G42520.1</t>
  </si>
  <si>
    <t>AT2G43350.1</t>
  </si>
  <si>
    <t>AT2G45010.1</t>
  </si>
  <si>
    <t>AT2G45500.1</t>
  </si>
  <si>
    <t>AT2G45750.1</t>
  </si>
  <si>
    <t>AT2G46860.1</t>
  </si>
  <si>
    <t>AT2G47180.1</t>
  </si>
  <si>
    <t>AT2G47400.1</t>
  </si>
  <si>
    <t>AT2G47940.1</t>
  </si>
  <si>
    <t>AT3G02020.1</t>
  </si>
  <si>
    <t>AT3G03630.1</t>
  </si>
  <si>
    <t>AT3G05050.1</t>
  </si>
  <si>
    <t>AT3G05630.1</t>
  </si>
  <si>
    <t>AT3G05880.1</t>
  </si>
  <si>
    <t>AT3G06370.1</t>
  </si>
  <si>
    <t>AT3G06730.1</t>
  </si>
  <si>
    <t>AT3G06790.1</t>
  </si>
  <si>
    <t>AT3G07630.1</t>
  </si>
  <si>
    <t>AT3G08520.1</t>
  </si>
  <si>
    <t>AT3G08610.1</t>
  </si>
  <si>
    <t>AT3G10300.3</t>
  </si>
  <si>
    <t>AT3G10390.1</t>
  </si>
  <si>
    <t>AT3G10640.1</t>
  </si>
  <si>
    <t>AT3G11030.1</t>
  </si>
  <si>
    <t>AT3G11120.1</t>
  </si>
  <si>
    <t>AT3G11170.1</t>
  </si>
  <si>
    <t>AT3G11210.1</t>
  </si>
  <si>
    <t>AT3G11430.1</t>
  </si>
  <si>
    <t>AT3G11530.1</t>
  </si>
  <si>
    <t>AT3G12070.1</t>
  </si>
  <si>
    <t>AT3G12520.1</t>
  </si>
  <si>
    <t>AT3G12670.1</t>
  </si>
  <si>
    <t>AT3G12740.1</t>
  </si>
  <si>
    <t>AT3G13220.1</t>
  </si>
  <si>
    <t>AT3G13750.1</t>
  </si>
  <si>
    <t>AT3G13860.1</t>
  </si>
  <si>
    <t>AT3G13970.1</t>
  </si>
  <si>
    <t>AT3G15090.1</t>
  </si>
  <si>
    <t>AT3G16260.1</t>
  </si>
  <si>
    <t>AT3G17730.1</t>
  </si>
  <si>
    <t>AT3G17760.1</t>
  </si>
  <si>
    <t>AT3G17770.1</t>
  </si>
  <si>
    <t>AT3G18070.1</t>
  </si>
  <si>
    <t>AT3G18080.1</t>
  </si>
  <si>
    <t>AT3G18820.1</t>
  </si>
  <si>
    <t>AT3G19210.1</t>
  </si>
  <si>
    <t>AT3G19340.1</t>
  </si>
  <si>
    <t>AT3G19620.1</t>
  </si>
  <si>
    <t>AT3G20440.2</t>
  </si>
  <si>
    <t>AT3G20540.2</t>
  </si>
  <si>
    <t>AT3G20870.1</t>
  </si>
  <si>
    <t>AT3G22290.1</t>
  </si>
  <si>
    <t>AT3G22370.1</t>
  </si>
  <si>
    <t>AT3G22400.1</t>
  </si>
  <si>
    <t>AT3G23640.1</t>
  </si>
  <si>
    <t>AT3G24620.1</t>
  </si>
  <si>
    <t>AT3G25420.1</t>
  </si>
  <si>
    <t>AT3G25520.1</t>
  </si>
  <si>
    <t>AT3G27320.1</t>
  </si>
  <si>
    <t>AT3G27440.1</t>
  </si>
  <si>
    <t>AT3G27550.1</t>
  </si>
  <si>
    <t>AT3G29200.1</t>
  </si>
  <si>
    <t>AT3G42850.1</t>
  </si>
  <si>
    <t>AT3G44340.1</t>
  </si>
  <si>
    <t>AT3G45310.1</t>
  </si>
  <si>
    <t>AT3G46440.1</t>
  </si>
  <si>
    <t>AT3G47950.1</t>
  </si>
  <si>
    <t>AT3G48040.1</t>
  </si>
  <si>
    <t>AT3G48170.1</t>
  </si>
  <si>
    <t>AT3G48950.1</t>
  </si>
  <si>
    <t>AT3G48990.1</t>
  </si>
  <si>
    <t>AT3G51140.1</t>
  </si>
  <si>
    <t>AT3G52300.1</t>
  </si>
  <si>
    <t>AT3G53580.1</t>
  </si>
  <si>
    <t>AT3G53620.1</t>
  </si>
  <si>
    <t>AT3G54020.1</t>
  </si>
  <si>
    <t>AT3G54190.1</t>
  </si>
  <si>
    <t>AT3G55030.1</t>
  </si>
  <si>
    <t>AT3G55130.1</t>
  </si>
  <si>
    <t>AT3G55520.1</t>
  </si>
  <si>
    <t>AT3G55870.1</t>
  </si>
  <si>
    <t>AT3G55960.1</t>
  </si>
  <si>
    <t>AT3G56020.1</t>
  </si>
  <si>
    <t>AT3G56430.1</t>
  </si>
  <si>
    <t>AT3G57410.1</t>
  </si>
  <si>
    <t>AT3G58510.1</t>
  </si>
  <si>
    <t>AT3G58570.1</t>
  </si>
  <si>
    <t>AT3G59280.1</t>
  </si>
  <si>
    <t>AT3G59840.1</t>
  </si>
  <si>
    <t>AT3G60100.1</t>
  </si>
  <si>
    <t>AT3G60330.1</t>
  </si>
  <si>
    <t>AT3G61150.1</t>
  </si>
  <si>
    <t>AT3G61240.1</t>
  </si>
  <si>
    <t>AT3G61870.1</t>
  </si>
  <si>
    <t>AT3G62130.1</t>
  </si>
  <si>
    <t>AT3G62600.1</t>
  </si>
  <si>
    <t>AT3G62860.1</t>
  </si>
  <si>
    <t>AT3G63240.1</t>
  </si>
  <si>
    <t>AT3G63510.1</t>
  </si>
  <si>
    <t>AT4G00585.1</t>
  </si>
  <si>
    <t>AT4G00750.1</t>
  </si>
  <si>
    <t>AT4G01310.1</t>
  </si>
  <si>
    <t>AT4G01470.1</t>
  </si>
  <si>
    <t>AT4G02130.1</t>
  </si>
  <si>
    <t>AT4G02730.1</t>
  </si>
  <si>
    <t>AT4G08180.1</t>
  </si>
  <si>
    <t>AT4G09730.1</t>
  </si>
  <si>
    <t>AT4G09900.1</t>
  </si>
  <si>
    <t>AT4G10380.1</t>
  </si>
  <si>
    <t>AT4G11600.1</t>
  </si>
  <si>
    <t>AT4G12910.1</t>
  </si>
  <si>
    <t>AT4G13070.1</t>
  </si>
  <si>
    <t>AT4G13240.1</t>
  </si>
  <si>
    <t>AT4G13730.1</t>
  </si>
  <si>
    <t>AT4G15930.1</t>
  </si>
  <si>
    <t>AT4G17040.1</t>
  </si>
  <si>
    <t>AT4G17190.1</t>
  </si>
  <si>
    <t>AT4G18710.1</t>
  </si>
  <si>
    <t>AT4G18780.1</t>
  </si>
  <si>
    <t>AT4G18910.1</t>
  </si>
  <si>
    <t>AT4G19040.2</t>
  </si>
  <si>
    <t>AT4G19640.1</t>
  </si>
  <si>
    <t>AT4G20320.1</t>
  </si>
  <si>
    <t>AT4G22310.1</t>
  </si>
  <si>
    <t>AT4G24140.1</t>
  </si>
  <si>
    <t>AT4G25030.1</t>
  </si>
  <si>
    <t>AT4G25700.1</t>
  </si>
  <si>
    <t>AT4G25800.1</t>
  </si>
  <si>
    <t>AT4G26100.1</t>
  </si>
  <si>
    <t>AT4G26140.1</t>
  </si>
  <si>
    <t>AT4G27020.1</t>
  </si>
  <si>
    <t>AT4G27450.1</t>
  </si>
  <si>
    <t>AT4G28090.1</t>
  </si>
  <si>
    <t>AT4G28370.1</t>
  </si>
  <si>
    <t>AT4G29340.1</t>
  </si>
  <si>
    <t>AT4G29590.1</t>
  </si>
  <si>
    <t>AT4G29660.1</t>
  </si>
  <si>
    <t>AT4G30080.1</t>
  </si>
  <si>
    <t>AT4G30220.2</t>
  </si>
  <si>
    <t>AT4G30610.1</t>
  </si>
  <si>
    <t>AT4G30720.1</t>
  </si>
  <si>
    <t>AT4G32272.2</t>
  </si>
  <si>
    <t>AT4G32640.1</t>
  </si>
  <si>
    <t>AT4G33640.1</t>
  </si>
  <si>
    <t>AT4G33700.1</t>
  </si>
  <si>
    <t>AT4G34490.1</t>
  </si>
  <si>
    <t>AT4G34660.1</t>
  </si>
  <si>
    <t>AT4G34730.1</t>
  </si>
  <si>
    <t>AT4G35190.1</t>
  </si>
  <si>
    <t>AT4G35335.1</t>
  </si>
  <si>
    <t>AT4G36070.2</t>
  </si>
  <si>
    <t>AT4G36400.1</t>
  </si>
  <si>
    <t>AT4G37200.1</t>
  </si>
  <si>
    <t>AT4G38390.1</t>
  </si>
  <si>
    <t>AT4G38500.1</t>
  </si>
  <si>
    <t>AT4G38530.1</t>
  </si>
  <si>
    <t>AT5G01100.1</t>
  </si>
  <si>
    <t>AT5G01620.3</t>
  </si>
  <si>
    <t>AT5G02450.1</t>
  </si>
  <si>
    <t>AT5G04430.2</t>
  </si>
  <si>
    <t>AT5G05450.1</t>
  </si>
  <si>
    <t>AT5G05470.1</t>
  </si>
  <si>
    <t>AT5G05580.1</t>
  </si>
  <si>
    <t>AT5G05987.1</t>
  </si>
  <si>
    <t>AT5G06050.1</t>
  </si>
  <si>
    <t>AT5G06660.1</t>
  </si>
  <si>
    <t>AT5G07050.1</t>
  </si>
  <si>
    <t>AT5G07250.1</t>
  </si>
  <si>
    <t>AT5G08400.1</t>
  </si>
  <si>
    <t>AT5G08740.1</t>
  </si>
  <si>
    <t>AT5G09350.1</t>
  </si>
  <si>
    <t>AT5G09830.1</t>
  </si>
  <si>
    <t>AT5G10460.1</t>
  </si>
  <si>
    <t>AT5G10470.2</t>
  </si>
  <si>
    <t>AT5G10860.1</t>
  </si>
  <si>
    <t>AT5G11100.1</t>
  </si>
  <si>
    <t>AT5G11110.1</t>
  </si>
  <si>
    <t>AT5G11790.1</t>
  </si>
  <si>
    <t>AT5G11950.1</t>
  </si>
  <si>
    <t>AT5G13060.1</t>
  </si>
  <si>
    <t>AT5G13390.1</t>
  </si>
  <si>
    <t>AT5G13400.1</t>
  </si>
  <si>
    <t>AT5G13550.1</t>
  </si>
  <si>
    <t>AT5G13610.1</t>
  </si>
  <si>
    <t>AT5G13940.1</t>
  </si>
  <si>
    <t>AT5G14060.1</t>
  </si>
  <si>
    <t>AT5G14310.1</t>
  </si>
  <si>
    <t>AT5G14320.1</t>
  </si>
  <si>
    <t>AT5G14460.1</t>
  </si>
  <si>
    <t>AT5G14500.1</t>
  </si>
  <si>
    <t>AT5G15330.1</t>
  </si>
  <si>
    <t>AT5G15630.1</t>
  </si>
  <si>
    <t>AT5G15930.1</t>
  </si>
  <si>
    <t>AT5G17420.1</t>
  </si>
  <si>
    <t>AT5G17440.1</t>
  </si>
  <si>
    <t>AT5G18220.1</t>
  </si>
  <si>
    <t>AT5G18570.1</t>
  </si>
  <si>
    <t>AT5G19220.1</t>
  </si>
  <si>
    <t>AT5G19560.1</t>
  </si>
  <si>
    <t>AT5G19630.1</t>
  </si>
  <si>
    <t>AT5G19700.1</t>
  </si>
  <si>
    <t>AT5G20280.1</t>
  </si>
  <si>
    <t>AT5G20680.1</t>
  </si>
  <si>
    <t>AT5G20930.1</t>
  </si>
  <si>
    <t>AT5G22950.1</t>
  </si>
  <si>
    <t>AT5G23010.1</t>
  </si>
  <si>
    <t>AT5G23020.1</t>
  </si>
  <si>
    <t>AT5G23550.1</t>
  </si>
  <si>
    <t>AT5G24270.1</t>
  </si>
  <si>
    <t>AT5G24430.1</t>
  </si>
  <si>
    <t>AT5G24760.1</t>
  </si>
  <si>
    <t>AT5G26030.1</t>
  </si>
  <si>
    <t>AT5G26600.2</t>
  </si>
  <si>
    <t>AT5G26980.1</t>
  </si>
  <si>
    <t>AT5G27320.1</t>
  </si>
  <si>
    <t>AT5G28150.1</t>
  </si>
  <si>
    <t>AT5G30510.1</t>
  </si>
  <si>
    <t>AT5G32450.1</t>
  </si>
  <si>
    <t>AT5G35460.1</t>
  </si>
  <si>
    <t>AT5G35580.1</t>
  </si>
  <si>
    <t>AT5G35730.1</t>
  </si>
  <si>
    <t>AT5G37020.1</t>
  </si>
  <si>
    <t>AT5G38430.1</t>
  </si>
  <si>
    <t>AT5G39740.1</t>
  </si>
  <si>
    <t>AT5G40950.1</t>
  </si>
  <si>
    <t>AT5G42090.1</t>
  </si>
  <si>
    <t>AT5G42620.2</t>
  </si>
  <si>
    <t>AT5G42990.1</t>
  </si>
  <si>
    <t>AT5G44030.1</t>
  </si>
  <si>
    <t>AT5G44110.1</t>
  </si>
  <si>
    <t>AT5G44560.1</t>
  </si>
  <si>
    <t>AT5G45390.1</t>
  </si>
  <si>
    <t>AT5G45560.1</t>
  </si>
  <si>
    <t>AT5G45820.1</t>
  </si>
  <si>
    <t>AT5G48880.2</t>
  </si>
  <si>
    <t>AT5G49410.1</t>
  </si>
  <si>
    <t>AT5G49555.1</t>
  </si>
  <si>
    <t>AT5G49650.1</t>
  </si>
  <si>
    <t>AT5G49900.1</t>
  </si>
  <si>
    <t>AT5G50150.1</t>
  </si>
  <si>
    <t>AT5G51220.1</t>
  </si>
  <si>
    <t>AT5G51400.1</t>
  </si>
  <si>
    <t>AT5G52040.2</t>
  </si>
  <si>
    <t>AT5G53140.1</t>
  </si>
  <si>
    <t>AT5G54630.1</t>
  </si>
  <si>
    <t>AT5G54690.1</t>
  </si>
  <si>
    <t>AT5G55070.1</t>
  </si>
  <si>
    <t>AT5G55580.1</t>
  </si>
  <si>
    <t>AT5G56870.1</t>
  </si>
  <si>
    <t>AT5G56940.1</t>
  </si>
  <si>
    <t>AT5G57015.1</t>
  </si>
  <si>
    <t>AT5G57020.1</t>
  </si>
  <si>
    <t>AT5G57030.1</t>
  </si>
  <si>
    <t>AT5G57040.1</t>
  </si>
  <si>
    <t>AT5G57410.3</t>
  </si>
  <si>
    <t>AT5G57560.1</t>
  </si>
  <si>
    <t>AT5G57580.1</t>
  </si>
  <si>
    <t>AT5G57890.1</t>
  </si>
  <si>
    <t>AT5G58270.1</t>
  </si>
  <si>
    <t>AT5G58590.1</t>
  </si>
  <si>
    <t>AT5G58860.1</t>
  </si>
  <si>
    <t>AT5G59290.2</t>
  </si>
  <si>
    <t>AT5G59300.1</t>
  </si>
  <si>
    <t>AT5G60540.1</t>
  </si>
  <si>
    <t>AT5G61770.2</t>
  </si>
  <si>
    <t>AT5G62670.1</t>
  </si>
  <si>
    <t>AT5G63090.2</t>
  </si>
  <si>
    <t>AT5G63310.1</t>
  </si>
  <si>
    <t>AT5G63770.1</t>
  </si>
  <si>
    <t>AT5G63980.1</t>
  </si>
  <si>
    <t>AT5G64600.1</t>
  </si>
  <si>
    <t>AT5G65000.1</t>
  </si>
  <si>
    <t>AT5G65930.3</t>
  </si>
  <si>
    <t>AT5G66390.1</t>
  </si>
  <si>
    <t>AT5G66470.1</t>
  </si>
  <si>
    <t>ATCG00440.1</t>
  </si>
  <si>
    <t>ATCG00650.1</t>
  </si>
  <si>
    <t>ATCG00890.1</t>
  </si>
  <si>
    <t>ATCG01010.1</t>
  </si>
  <si>
    <t>ATCG01050.1</t>
  </si>
  <si>
    <t>ATCG01070.1</t>
  </si>
  <si>
    <t>ATCG01080.1</t>
  </si>
  <si>
    <t>ATCG01100.1</t>
  </si>
  <si>
    <t>ATCG01250.1</t>
  </si>
  <si>
    <t>NA</t>
  </si>
  <si>
    <t>AT3G21640.1</t>
  </si>
  <si>
    <t>AT5G33320.1</t>
  </si>
  <si>
    <t>AT4G34555.1</t>
  </si>
  <si>
    <t>AT2G21590.1</t>
  </si>
  <si>
    <t>AT1G54780.1</t>
  </si>
  <si>
    <t>AT2G27550.1</t>
  </si>
  <si>
    <t>AT1G13450.1</t>
  </si>
  <si>
    <t>AT4G26510.1</t>
  </si>
  <si>
    <t>AT1G18640.2</t>
  </si>
  <si>
    <t>AT3G57090.1</t>
  </si>
  <si>
    <t>AT5G48850.1</t>
  </si>
  <si>
    <t>AT3G01490.1</t>
  </si>
  <si>
    <t>AT5G62880.1</t>
  </si>
  <si>
    <t>AT2G36620.1</t>
  </si>
  <si>
    <t>AT4G28450.1</t>
  </si>
  <si>
    <t>AT3G13390.1</t>
  </si>
  <si>
    <t>AT2G03120.1</t>
  </si>
  <si>
    <t>AT4G38890.1</t>
  </si>
  <si>
    <t>AT1G30900.1</t>
  </si>
  <si>
    <t>AT3G20000.1</t>
  </si>
  <si>
    <t>AT2G19690.2</t>
  </si>
  <si>
    <t>AT1G63690.2</t>
  </si>
  <si>
    <t>AT5G64350.1</t>
  </si>
  <si>
    <t>AT1G21370.1</t>
  </si>
  <si>
    <t>AT3G09920.1</t>
  </si>
  <si>
    <t>AT1G03090.2</t>
  </si>
  <si>
    <t>AT2G28800.1</t>
  </si>
  <si>
    <t>AT1G30825.1</t>
  </si>
  <si>
    <t>AT1G12710.1</t>
  </si>
  <si>
    <t>AT4G39280.1</t>
  </si>
  <si>
    <t>AT5G24150.1</t>
  </si>
  <si>
    <t>AT1G01350.1</t>
  </si>
  <si>
    <t>AT5G37370.1</t>
  </si>
  <si>
    <t>AT4G37270.1</t>
  </si>
  <si>
    <t>AT3G61440.1</t>
  </si>
  <si>
    <t>AT3G59020.2</t>
  </si>
  <si>
    <t>AT2G39960.1</t>
  </si>
  <si>
    <t>AT5G01430.1</t>
  </si>
  <si>
    <t>AT5G35170.1</t>
  </si>
  <si>
    <t>AT5G61230.1</t>
  </si>
  <si>
    <t>AT1G62350.1</t>
  </si>
  <si>
    <t>AT2G22730.1</t>
  </si>
  <si>
    <t>AT3G48850.1</t>
  </si>
  <si>
    <t>AT5G22440.1</t>
  </si>
  <si>
    <t>AT1G75960.1</t>
  </si>
  <si>
    <t>AT5G27540.1</t>
  </si>
  <si>
    <t>AT4G26180.1</t>
  </si>
  <si>
    <t>AT3G15680.1</t>
  </si>
  <si>
    <t>AT3G08505.2</t>
  </si>
  <si>
    <t>AT1G31070.2</t>
  </si>
  <si>
    <t>AT3G15290.1</t>
  </si>
  <si>
    <t>AT3G01690.1</t>
  </si>
  <si>
    <t>AT5G16370.1</t>
  </si>
  <si>
    <t>AT1G30270.1</t>
  </si>
  <si>
    <t>AT3G48330.1</t>
  </si>
  <si>
    <t>AT3G48010.1</t>
  </si>
  <si>
    <t>AT5G14390.1</t>
  </si>
  <si>
    <t>AT5G09770.1</t>
  </si>
  <si>
    <t>AT5G67590.1</t>
  </si>
  <si>
    <t>AT4G24400.1</t>
  </si>
  <si>
    <t>AT1G30420.1</t>
  </si>
  <si>
    <t>AT1G77240.1</t>
  </si>
  <si>
    <t>AT3G07130.1</t>
  </si>
  <si>
    <t>AT3G07230.1</t>
  </si>
  <si>
    <t>AT3G10110.1</t>
  </si>
  <si>
    <t>AT2G44210.2</t>
  </si>
  <si>
    <t>AT1G47260.1</t>
  </si>
  <si>
    <t>AT3G45010.1</t>
  </si>
  <si>
    <t>AT3G02690.1</t>
  </si>
  <si>
    <t>AT5G27430.1</t>
  </si>
  <si>
    <t>AT1G29040.1</t>
  </si>
  <si>
    <t>AT1G03860.1</t>
  </si>
  <si>
    <t>AT3G01910.1</t>
  </si>
  <si>
    <t>AT1G55570.1</t>
  </si>
  <si>
    <t>AT5G39990.1</t>
  </si>
  <si>
    <t>AT3G51050.1</t>
  </si>
  <si>
    <t>AT3G25400.1</t>
  </si>
  <si>
    <t>AT4G39220.1</t>
  </si>
  <si>
    <t>AT1G07040.1</t>
  </si>
  <si>
    <t>AT1G32220.1</t>
  </si>
  <si>
    <t>AT5G05370.1</t>
  </si>
  <si>
    <t>AT1G71190.1</t>
  </si>
  <si>
    <t>AT3G52390.2</t>
  </si>
  <si>
    <t>AT1G55460.1</t>
  </si>
  <si>
    <t>AT2G35020.1</t>
  </si>
  <si>
    <t>AT5G16340.1</t>
  </si>
  <si>
    <t>AT1G01650.1</t>
  </si>
  <si>
    <t>AT1G58030.1</t>
  </si>
  <si>
    <t>AT2G37170.1</t>
  </si>
  <si>
    <t>AT4G39210.1</t>
  </si>
  <si>
    <t>AT4G26760.1</t>
  </si>
  <si>
    <t>AT4G24160.1</t>
  </si>
  <si>
    <t>AT2G42590.3</t>
  </si>
  <si>
    <t>AT4G32850.8</t>
  </si>
  <si>
    <t>AT4G16710.1</t>
  </si>
  <si>
    <t>AT1G17260.1</t>
  </si>
  <si>
    <t>AT3G16060.1</t>
  </si>
  <si>
    <t>AT4G35350.1</t>
  </si>
  <si>
    <t>AT3G07910.1</t>
  </si>
  <si>
    <t>AT1G64810.2</t>
  </si>
  <si>
    <t>AT5G52580.2</t>
  </si>
  <si>
    <t>AT2G46110.1</t>
  </si>
  <si>
    <t>AT2G31350.1</t>
  </si>
  <si>
    <t>AT5G20720.1</t>
  </si>
  <si>
    <t>AT5G53180.1</t>
  </si>
  <si>
    <t>AT1G75580.1</t>
  </si>
  <si>
    <t>AT5G11900.1</t>
  </si>
  <si>
    <t>AT1G52510.1</t>
  </si>
  <si>
    <t>AT5G64280.1</t>
  </si>
  <si>
    <t>AT2G34090.2</t>
  </si>
  <si>
    <t>AT5G22980.1</t>
  </si>
  <si>
    <t>AT5G50000.1</t>
  </si>
  <si>
    <t>AT2G34190.1</t>
  </si>
  <si>
    <t>AT5G65240.2</t>
  </si>
  <si>
    <t>AT5G36940.1</t>
  </si>
  <si>
    <t>AT1G10670.3</t>
  </si>
  <si>
    <t>AT1G49540.2</t>
  </si>
  <si>
    <t>AT5G04520.1</t>
  </si>
  <si>
    <t>AT5G08030.1</t>
  </si>
  <si>
    <t>AT2G26490.1</t>
  </si>
  <si>
    <t>AT3G47390.1</t>
  </si>
  <si>
    <t>AT3G25920.1</t>
  </si>
  <si>
    <t>AT1G16350.1</t>
  </si>
  <si>
    <t>AT4G26860.2</t>
  </si>
  <si>
    <t>AT1G64060.1</t>
  </si>
  <si>
    <t>AT5G52350.1</t>
  </si>
  <si>
    <t>AT1G30080.1</t>
  </si>
  <si>
    <t>AT1G51610.1</t>
  </si>
  <si>
    <t>AT3G25410.1</t>
  </si>
  <si>
    <t>AT2G26870.1</t>
  </si>
  <si>
    <t>AT4G10760.1</t>
  </si>
  <si>
    <t>AT3G43700.1</t>
  </si>
  <si>
    <t>AT2G19120.1</t>
  </si>
  <si>
    <t>AT5G61540.1</t>
  </si>
  <si>
    <t>AT2G18290.1</t>
  </si>
  <si>
    <t>AT3G18410.1</t>
  </si>
  <si>
    <t>AT5G06110.1</t>
  </si>
  <si>
    <t>AT4G17800.1</t>
  </si>
  <si>
    <t>AT3G05740.1</t>
  </si>
  <si>
    <t>AT2G41250.1</t>
  </si>
  <si>
    <t>AT2G36230.1</t>
  </si>
  <si>
    <t>AT5G62190.1</t>
  </si>
  <si>
    <t>AT5G13100.1</t>
  </si>
  <si>
    <t>AT5G19440.1</t>
  </si>
  <si>
    <t>AT1G65630.1</t>
  </si>
  <si>
    <t>ATCG00820.1</t>
  </si>
  <si>
    <t>AT2G05320.1</t>
  </si>
  <si>
    <t>AT4G38620.1</t>
  </si>
  <si>
    <t>AT5G42150.1</t>
  </si>
  <si>
    <t>AT3G61060.2</t>
  </si>
  <si>
    <t>AT2G21480.1</t>
  </si>
  <si>
    <t>AT1G75560.1</t>
  </si>
  <si>
    <t>AT4G31770.1</t>
  </si>
  <si>
    <t>AT4G39010.1</t>
  </si>
  <si>
    <t>AT1G43640.1</t>
  </si>
  <si>
    <t>AT2G47870.1</t>
  </si>
  <si>
    <t>AT1G13260.1</t>
  </si>
  <si>
    <t>AT2G18760.1</t>
  </si>
  <si>
    <t>AT1G14345.1</t>
  </si>
  <si>
    <t>AT1G32450.1</t>
  </si>
  <si>
    <t>AT2G38010.2</t>
  </si>
  <si>
    <t>AT1G19780.1</t>
  </si>
  <si>
    <t>AT5G64870.1</t>
  </si>
  <si>
    <t>AT2G25680.1</t>
  </si>
  <si>
    <t>AT1G51650.1</t>
  </si>
  <si>
    <t>AT3G48140.1</t>
  </si>
  <si>
    <t>AT2G01830.2</t>
  </si>
  <si>
    <t>AT1G14320.1</t>
  </si>
  <si>
    <t>AT3G49050.1</t>
  </si>
  <si>
    <t>AT3G58560.1</t>
  </si>
  <si>
    <t>AT3G63130.1</t>
  </si>
  <si>
    <t>AT5G46570.1</t>
  </si>
  <si>
    <t>AT3G23490.1</t>
  </si>
  <si>
    <t>AT5G51150.1</t>
  </si>
  <si>
    <t>AT1G62640.1</t>
  </si>
  <si>
    <t>AT2G45740.1</t>
  </si>
  <si>
    <t>AT4G20760.1</t>
  </si>
  <si>
    <t>AT2G16700.1</t>
  </si>
  <si>
    <t>AT3G12120.1</t>
  </si>
  <si>
    <t>AT3G08030.1</t>
  </si>
  <si>
    <t>AT5G23190.1</t>
  </si>
  <si>
    <t>AT2G15620.1</t>
  </si>
  <si>
    <t>AT3G30390.1</t>
  </si>
  <si>
    <t>AT1G52310.1</t>
  </si>
  <si>
    <t>AT5G52540.1</t>
  </si>
  <si>
    <t>AT2G39930.1</t>
  </si>
  <si>
    <t>AT1G62730.1</t>
  </si>
  <si>
    <t>AT4G25080.3</t>
  </si>
  <si>
    <t>AT5G56600.1</t>
  </si>
  <si>
    <t>AT4G00220.1</t>
  </si>
  <si>
    <t>AT4G01660.1</t>
  </si>
  <si>
    <t>AT3G09720.1</t>
  </si>
  <si>
    <t>AT3G10200.1</t>
  </si>
  <si>
    <t>AT2G16860.1</t>
  </si>
  <si>
    <t>AT5G44790.1</t>
  </si>
  <si>
    <t>AT4G31020.2</t>
  </si>
  <si>
    <t>AT1G15080.1</t>
  </si>
  <si>
    <t>AT5G10700.1</t>
  </si>
  <si>
    <t>AT4G30560.1</t>
  </si>
  <si>
    <t>AT3G04790.1</t>
  </si>
  <si>
    <t>AT4G08550.1</t>
  </si>
  <si>
    <t>AT1G26940.1</t>
  </si>
  <si>
    <t>AT5G07350.2</t>
  </si>
  <si>
    <t>AT4G24330.1</t>
  </si>
  <si>
    <t>AT5G27720.1</t>
  </si>
  <si>
    <t>AT4G33060.1</t>
  </si>
  <si>
    <t>AT1G67350.1</t>
  </si>
  <si>
    <t>AT1G20560.1</t>
  </si>
  <si>
    <t>AT4G33520.2</t>
  </si>
  <si>
    <t>AT4G10610.1</t>
  </si>
  <si>
    <t>AT4G16265.1</t>
  </si>
  <si>
    <t>AT4G04860.1</t>
  </si>
  <si>
    <t>AT4G28050.1</t>
  </si>
  <si>
    <t>AT3G27027.1</t>
  </si>
  <si>
    <t>AT1G44760.1</t>
  </si>
  <si>
    <t>AT3G07080.1</t>
  </si>
  <si>
    <t>AT3G58690.1</t>
  </si>
  <si>
    <t>AT2G47800.1</t>
  </si>
  <si>
    <t>AT4G33670.1</t>
  </si>
  <si>
    <t>AT5G05350.1</t>
  </si>
  <si>
    <t>AT1G48175.1</t>
  </si>
  <si>
    <t>AT3G08850.1</t>
  </si>
  <si>
    <t>AT1G76290.1</t>
  </si>
  <si>
    <t>AT1G14970.1</t>
  </si>
  <si>
    <t>AT5G66200.1</t>
  </si>
  <si>
    <t>AT1G63270.1</t>
  </si>
  <si>
    <t>AT2G06210.1</t>
  </si>
  <si>
    <t>AT5G40350.1</t>
  </si>
  <si>
    <t>AT5G57940.1</t>
  </si>
  <si>
    <t>AT1G31810.1</t>
  </si>
  <si>
    <t>AT2G01480.1</t>
  </si>
  <si>
    <t>AT2G23540.1</t>
  </si>
  <si>
    <t>AT2G18915.2</t>
  </si>
  <si>
    <t>AT2G39990.1</t>
  </si>
  <si>
    <t>AT5G50240.1</t>
  </si>
  <si>
    <t>AT4G25450.1</t>
  </si>
  <si>
    <t>AT4G39000.1</t>
  </si>
  <si>
    <t>AT2G18700.1</t>
  </si>
  <si>
    <t>AT1G07380.1</t>
  </si>
  <si>
    <t>AT3G08010.1</t>
  </si>
  <si>
    <t>AT1G03620.1</t>
  </si>
  <si>
    <t>AT4G18050.1</t>
  </si>
  <si>
    <t>AT5G22300.1</t>
  </si>
  <si>
    <t>AT5G11320.1</t>
  </si>
  <si>
    <t>AT4G39620.1</t>
  </si>
  <si>
    <t>AT1G50940.1</t>
  </si>
  <si>
    <t>AT4G37660.1</t>
  </si>
  <si>
    <t>AT3G10850.1</t>
  </si>
  <si>
    <t>AT3G23270.1</t>
  </si>
  <si>
    <t>AT4G36350.1</t>
  </si>
  <si>
    <t>AT5G49830.2</t>
  </si>
  <si>
    <t>AT5G24330.1</t>
  </si>
  <si>
    <t>AT3G03540.1</t>
  </si>
  <si>
    <t>AT4G12790.1</t>
  </si>
  <si>
    <t>AT5G08250.1</t>
  </si>
  <si>
    <t>AT4G23500.1</t>
  </si>
  <si>
    <t>AT4G30810.1</t>
  </si>
  <si>
    <t>AT2G32180.1</t>
  </si>
  <si>
    <t>AT3G20230.1</t>
  </si>
  <si>
    <t>AT3G26980.1</t>
  </si>
  <si>
    <t>AT1G31770.1</t>
  </si>
  <si>
    <t>AT4G14368.1</t>
  </si>
  <si>
    <t>AT5G56110.1</t>
  </si>
  <si>
    <t>AT3G47460.1</t>
  </si>
  <si>
    <t>AT4G21190.1</t>
  </si>
  <si>
    <t>AT5G19000.2</t>
  </si>
  <si>
    <t>AT5G53570.2</t>
  </si>
  <si>
    <t>AT1G01225.1</t>
  </si>
  <si>
    <t>AT5G36290.1</t>
  </si>
  <si>
    <t>AT1G72970.1</t>
  </si>
  <si>
    <t>AT3G05100.1</t>
  </si>
  <si>
    <t>AT2G17650.1</t>
  </si>
  <si>
    <t>AT4G20940.1</t>
  </si>
  <si>
    <t>AT4G13700.1</t>
  </si>
  <si>
    <t>AT5G60460.1</t>
  </si>
  <si>
    <t>AT3G46870.1</t>
  </si>
  <si>
    <t>AT2G21580.1</t>
  </si>
  <si>
    <t>AT1G23230.1</t>
  </si>
  <si>
    <t>AT3G61600.1</t>
  </si>
  <si>
    <t>AT1G06050.1</t>
  </si>
  <si>
    <t>AT1G13330.1</t>
  </si>
  <si>
    <t>AT5G22130.2</t>
  </si>
  <si>
    <t>AT3G03740.1</t>
  </si>
  <si>
    <t>AT4G31790.1</t>
  </si>
  <si>
    <t>AT3G10600.1</t>
  </si>
  <si>
    <t>AT1G51760.1</t>
  </si>
  <si>
    <t>AT5G58980.1</t>
  </si>
  <si>
    <t>AT1G44960.1</t>
  </si>
  <si>
    <t>AT3G12800.1</t>
  </si>
  <si>
    <t>AT1G48100.1</t>
  </si>
  <si>
    <t>AT4G17550.1</t>
  </si>
  <si>
    <t>AT4G22840.1</t>
  </si>
  <si>
    <t>AT1G15990.1</t>
  </si>
  <si>
    <t>AT5G22100.1</t>
  </si>
  <si>
    <t>AT3G06920.1</t>
  </si>
  <si>
    <t>AT3G13340.1</t>
  </si>
  <si>
    <t>AT3G56290.1</t>
  </si>
  <si>
    <t>AT2G01330.1</t>
  </si>
  <si>
    <t>AT5G45010.1</t>
  </si>
  <si>
    <t>AT4G10300.1</t>
  </si>
  <si>
    <t>AT1G04870.2</t>
  </si>
  <si>
    <t>AT3G27960.1</t>
  </si>
  <si>
    <t>AT3G05540.1</t>
  </si>
  <si>
    <t>AT2G25620.1</t>
  </si>
  <si>
    <t>AT1G17160.1</t>
  </si>
  <si>
    <t>AT4G00370.1</t>
  </si>
  <si>
    <t>AT3G22480.2</t>
  </si>
  <si>
    <t>AT3G62940.2</t>
  </si>
  <si>
    <t>AT1G29260.1</t>
  </si>
  <si>
    <t>AT1G18580.1</t>
  </si>
  <si>
    <t>AT3G04680.1</t>
  </si>
  <si>
    <t>AT4G12400.2</t>
  </si>
  <si>
    <t>AT2G44020.1</t>
  </si>
  <si>
    <t>AT1G01280.1</t>
  </si>
  <si>
    <t>AT2G14170.1</t>
  </si>
  <si>
    <t>AT3G22320.1</t>
  </si>
  <si>
    <t>AT5G06160.1</t>
  </si>
  <si>
    <t>AT5G38820.1</t>
  </si>
  <si>
    <t>AT4G03340.1</t>
  </si>
  <si>
    <t>AT3G32930.1</t>
  </si>
  <si>
    <t>AT3G12950.1</t>
  </si>
  <si>
    <t>AT2G03350.1</t>
  </si>
  <si>
    <t>AT5G19610.1</t>
  </si>
  <si>
    <t>AT2G44060.1</t>
  </si>
  <si>
    <t>AT1G42430.1</t>
  </si>
  <si>
    <t>AT5G35750.1</t>
  </si>
  <si>
    <t>AT1G36280.1</t>
  </si>
  <si>
    <t>AT3G59910.1</t>
  </si>
  <si>
    <t>AT3G21070.1</t>
  </si>
  <si>
    <t>AT1G65840.1</t>
  </si>
  <si>
    <t>AT5G15270.2</t>
  </si>
  <si>
    <t>AT4G18440.1</t>
  </si>
  <si>
    <t>AT3G55640.1</t>
  </si>
  <si>
    <t>AT5G47910.1</t>
  </si>
  <si>
    <t>AT2G07180.1</t>
  </si>
  <si>
    <t>AT4G04950.1</t>
  </si>
  <si>
    <t>AT1G01220.1</t>
  </si>
  <si>
    <t>AT4G38690.1</t>
  </si>
  <si>
    <t>AT3G07480.1</t>
  </si>
  <si>
    <t>AT3G46960.1</t>
  </si>
  <si>
    <t>AT5G60750.1</t>
  </si>
  <si>
    <t>AT5G64650.1</t>
  </si>
  <si>
    <t>AT3G29090.1</t>
  </si>
  <si>
    <t>AT2G37680.1</t>
  </si>
  <si>
    <t>AT3G20560.1</t>
  </si>
  <si>
    <t>AT4G20430.1</t>
  </si>
  <si>
    <t>AT4G33460.1</t>
  </si>
  <si>
    <t>AT5G41010.1</t>
  </si>
  <si>
    <t>AT1G52940.1</t>
  </si>
  <si>
    <t>AT1G61640.1</t>
  </si>
  <si>
    <t>AT5G04770.1</t>
  </si>
  <si>
    <t>AT3G13690.1</t>
  </si>
  <si>
    <t>AT1G15130.1</t>
  </si>
  <si>
    <t>AT4G39200.1</t>
  </si>
  <si>
    <t>AT4G19100.1</t>
  </si>
  <si>
    <t>AT3G13440.1</t>
  </si>
  <si>
    <t>AT1G77130.1</t>
  </si>
  <si>
    <t>AT5G21010.1</t>
  </si>
  <si>
    <t>AT3G58580.1</t>
  </si>
  <si>
    <t>AT1G80600.1</t>
  </si>
  <si>
    <t>AT4G11160.1</t>
  </si>
  <si>
    <t>AT2G26680.1</t>
  </si>
  <si>
    <t>AT3G10150.1</t>
  </si>
  <si>
    <t>AT5G21930.1</t>
  </si>
  <si>
    <t>AT1G56590.1</t>
  </si>
  <si>
    <t>AT4G21680.1</t>
  </si>
  <si>
    <t>AT5G14780.1</t>
  </si>
  <si>
    <t>AT4G38600.1</t>
  </si>
  <si>
    <t>AT5G58440.1</t>
  </si>
  <si>
    <t>AT1G01900.1</t>
  </si>
  <si>
    <t>AT1G02090.1</t>
  </si>
  <si>
    <t>AT1G02270.1</t>
  </si>
  <si>
    <t>AT1G02330.1</t>
  </si>
  <si>
    <t>AT1G03070.1</t>
  </si>
  <si>
    <t>AT1G03270.1</t>
  </si>
  <si>
    <t>AT1G03520.1</t>
  </si>
  <si>
    <t>AT1G03910.2</t>
  </si>
  <si>
    <t>AT1G04150.1</t>
  </si>
  <si>
    <t>AT1G04780.1</t>
  </si>
  <si>
    <t>AT1G04950.1</t>
  </si>
  <si>
    <t>AT1G05150.1</t>
  </si>
  <si>
    <t>AT1G05205.1</t>
  </si>
  <si>
    <t>AT1G06570.1</t>
  </si>
  <si>
    <t>AT1G06690.1</t>
  </si>
  <si>
    <t>AT1G07070.1</t>
  </si>
  <si>
    <t>AT1G07700.3</t>
  </si>
  <si>
    <t>AT1G08780.1</t>
  </si>
  <si>
    <t>AT1G09575.1</t>
  </si>
  <si>
    <t>AT1G09610.1</t>
  </si>
  <si>
    <t>AT1G10170.1</t>
  </si>
  <si>
    <t>AT1G10240.1</t>
  </si>
  <si>
    <t>AT1G10280.1</t>
  </si>
  <si>
    <t>AT1G10310.1</t>
  </si>
  <si>
    <t>AT1G10385.1</t>
  </si>
  <si>
    <t>AT1G10740.1</t>
  </si>
  <si>
    <t>AT1G11650.2</t>
  </si>
  <si>
    <t>AT1G11760.1</t>
  </si>
  <si>
    <t>AT1G11820.2</t>
  </si>
  <si>
    <t>AT1G12050.1</t>
  </si>
  <si>
    <t>AT1G12110.1</t>
  </si>
  <si>
    <t>AT1G12240.1</t>
  </si>
  <si>
    <t>AT1G12570.1</t>
  </si>
  <si>
    <t>AT1G12940.1</t>
  </si>
  <si>
    <t>AT1G13900.1</t>
  </si>
  <si>
    <t>AT1G14140.1</t>
  </si>
  <si>
    <t>AT1G14450.1</t>
  </si>
  <si>
    <t>AT1G14790.1</t>
  </si>
  <si>
    <t>AT1G14920.1</t>
  </si>
  <si>
    <t>AT1G14990.2</t>
  </si>
  <si>
    <t>AT1G15040.1</t>
  </si>
  <si>
    <t>AT1G15390.1</t>
  </si>
  <si>
    <t>AT1G15460.1</t>
  </si>
  <si>
    <t>AT1G16010.2</t>
  </si>
  <si>
    <t>AT1G16280.1</t>
  </si>
  <si>
    <t>AT1G16870.1</t>
  </si>
  <si>
    <t>AT1G17120.1</t>
  </si>
  <si>
    <t>AT1G17130.2</t>
  </si>
  <si>
    <t>AT1G17810.1</t>
  </si>
  <si>
    <t>AT1G17880.1</t>
  </si>
  <si>
    <t>AT1G17980.1</t>
  </si>
  <si>
    <t>AT1G18060.1</t>
  </si>
  <si>
    <t>AT1G18260.1</t>
  </si>
  <si>
    <t>AT1G18450.1</t>
  </si>
  <si>
    <t>AT1G18610.1</t>
  </si>
  <si>
    <t>AT1G18890.1</t>
  </si>
  <si>
    <t>AT1G19710.1</t>
  </si>
  <si>
    <t>AT1G19750.1</t>
  </si>
  <si>
    <t>AT1G20140.1</t>
  </si>
  <si>
    <t>AT1G20370.1</t>
  </si>
  <si>
    <t>AT1G20780.1</t>
  </si>
  <si>
    <t>AT1G21065.1</t>
  </si>
  <si>
    <t>AT1G21530.2</t>
  </si>
  <si>
    <t>AT1G21540.1</t>
  </si>
  <si>
    <t>AT1G21840.1</t>
  </si>
  <si>
    <t>AT1G22540.1</t>
  </si>
  <si>
    <t>AT1G22760.1</t>
  </si>
  <si>
    <t>AT1G22850.1</t>
  </si>
  <si>
    <t>AT1G23090.1</t>
  </si>
  <si>
    <t>AT1G23330.1</t>
  </si>
  <si>
    <t>AT1G23740.1</t>
  </si>
  <si>
    <t>AT1G23870.1</t>
  </si>
  <si>
    <t>AT1G24290.1</t>
  </si>
  <si>
    <t>AT1G24330.1</t>
  </si>
  <si>
    <t>AT1G24360.1</t>
  </si>
  <si>
    <t>AT1G25500.2</t>
  </si>
  <si>
    <t>AT1G25510.1</t>
  </si>
  <si>
    <t>AT1G26690.1</t>
  </si>
  <si>
    <t>AT1G26810.1</t>
  </si>
  <si>
    <t>AT1G26945.1</t>
  </si>
  <si>
    <t>AT1G27385.4</t>
  </si>
  <si>
    <t>AT1G27500.1</t>
  </si>
  <si>
    <t>AT1G28200.1</t>
  </si>
  <si>
    <t>AT1G28540.1</t>
  </si>
  <si>
    <t>AT1G29690.1</t>
  </si>
  <si>
    <t>AT1G29800.1</t>
  </si>
  <si>
    <t>AT1G29850.3</t>
  </si>
  <si>
    <t>AT1G30220.1</t>
  </si>
  <si>
    <t>AT1G30360.1</t>
  </si>
  <si>
    <t>AT1G30440.1</t>
  </si>
  <si>
    <t>AT1G30490.1</t>
  </si>
  <si>
    <t>AT1G30540.1</t>
  </si>
  <si>
    <t>AT1G31260.1</t>
  </si>
  <si>
    <t>AT1G31420.1</t>
  </si>
  <si>
    <t>AT1G31830.1</t>
  </si>
  <si>
    <t>AT1G31910.1</t>
  </si>
  <si>
    <t>AT1G32090.1</t>
  </si>
  <si>
    <t>AT1G32130.1</t>
  </si>
  <si>
    <t>AT1G32190.1</t>
  </si>
  <si>
    <t>AT1G32520.1</t>
  </si>
  <si>
    <t>AT1G33055.1</t>
  </si>
  <si>
    <t>AT1G34110.1</t>
  </si>
  <si>
    <t>AT1G34270.1</t>
  </si>
  <si>
    <t>AT1G36730.1</t>
  </si>
  <si>
    <t>AT1G43800.1</t>
  </si>
  <si>
    <t>AT1G44750.1</t>
  </si>
  <si>
    <t>AT1G47128.1</t>
  </si>
  <si>
    <t>AT1G47500.1</t>
  </si>
  <si>
    <t>AT1G47710.1</t>
  </si>
  <si>
    <t>AT1G47740.1</t>
  </si>
  <si>
    <t>AT1G48130.1</t>
  </si>
  <si>
    <t>AT1G48350.1</t>
  </si>
  <si>
    <t>AT1G48450.1</t>
  </si>
  <si>
    <t>AT1G48970.1</t>
  </si>
  <si>
    <t>AT1G49740.1</t>
  </si>
  <si>
    <t>AT1G49760.1</t>
  </si>
  <si>
    <t>AT1G49820.1</t>
  </si>
  <si>
    <t>AT1G50575.1</t>
  </si>
  <si>
    <t>AT1G50670.1</t>
  </si>
  <si>
    <t>AT1G50950.1</t>
  </si>
  <si>
    <t>AT1G51660.1</t>
  </si>
  <si>
    <t>AT1G51680.1</t>
  </si>
  <si>
    <t>AT1G51780.1</t>
  </si>
  <si>
    <t>AT1G52760.1</t>
  </si>
  <si>
    <t>AT1G53540.1</t>
  </si>
  <si>
    <t>AT1G54500.1</t>
  </si>
  <si>
    <t>AT1G55480.1</t>
  </si>
  <si>
    <t>AT1G56170.1</t>
  </si>
  <si>
    <t>AT1G56710.1</t>
  </si>
  <si>
    <t>AT1G57620.1</t>
  </si>
  <si>
    <t>AT1G58370.1</t>
  </si>
  <si>
    <t>AT1G60900.1</t>
  </si>
  <si>
    <t>AT1G61570.1</t>
  </si>
  <si>
    <t>AT1G61590.1</t>
  </si>
  <si>
    <t>AT1G61850.1</t>
  </si>
  <si>
    <t>AT1G62660.1</t>
  </si>
  <si>
    <t>AT1G62710.1</t>
  </si>
  <si>
    <t>AT1G64170.1</t>
  </si>
  <si>
    <t>AT1G64660.1</t>
  </si>
  <si>
    <t>AT1G65260.1</t>
  </si>
  <si>
    <t>AT1G65480.1</t>
  </si>
  <si>
    <t>AT1G65610.1</t>
  </si>
  <si>
    <t>AT1G66240.1</t>
  </si>
  <si>
    <t>AT1G66430.1</t>
  </si>
  <si>
    <t>AT1G66860.1</t>
  </si>
  <si>
    <t>AT1G67190.1</t>
  </si>
  <si>
    <t>AT1G67410.1</t>
  </si>
  <si>
    <t>AT1G68050.1</t>
  </si>
  <si>
    <t>AT1G69190.1</t>
  </si>
  <si>
    <t>AT1G71770.1</t>
  </si>
  <si>
    <t>AT1G71870.1</t>
  </si>
  <si>
    <t>AT1G71990.1</t>
  </si>
  <si>
    <t>AT1G72190.1</t>
  </si>
  <si>
    <t>AT1G73020.1</t>
  </si>
  <si>
    <t>AT1G73190.1</t>
  </si>
  <si>
    <t>AT1G73570.1</t>
  </si>
  <si>
    <t>AT1G73620.1</t>
  </si>
  <si>
    <t>AT1G74050.1</t>
  </si>
  <si>
    <t>AT1G74060.1</t>
  </si>
  <si>
    <t>AT1G74210.1</t>
  </si>
  <si>
    <t>AT1G74270.1</t>
  </si>
  <si>
    <t>AT1G74310.1</t>
  </si>
  <si>
    <t>AT1G74320.1</t>
  </si>
  <si>
    <t>AT1G74340.1</t>
  </si>
  <si>
    <t>AT1G74700.1</t>
  </si>
  <si>
    <t>AT1G74730.1</t>
  </si>
  <si>
    <t>AT1G74740.1</t>
  </si>
  <si>
    <t>AT1G74780.1</t>
  </si>
  <si>
    <t>AT1G75170.1</t>
  </si>
  <si>
    <t>AT1G75200.1</t>
  </si>
  <si>
    <t>AT1G75420.1</t>
  </si>
  <si>
    <t>AT1G75950.1</t>
  </si>
  <si>
    <t>AT1G76390.1</t>
  </si>
  <si>
    <t>AT1G76490.1</t>
  </si>
  <si>
    <t>AT1G77210.1</t>
  </si>
  <si>
    <t>AT1G77460.1</t>
  </si>
  <si>
    <t>AT1G78130.1</t>
  </si>
  <si>
    <t>AT1G78520.1</t>
  </si>
  <si>
    <t>AT1G78560.1</t>
  </si>
  <si>
    <t>AT1G79520.2</t>
  </si>
  <si>
    <t>AT1G79560.1</t>
  </si>
  <si>
    <t>AT1G80350.1</t>
  </si>
  <si>
    <t>AT1G80510.1</t>
  </si>
  <si>
    <t>AT1G80900.1</t>
  </si>
  <si>
    <t>AT2G01140.1</t>
  </si>
  <si>
    <t>AT2G01570.1</t>
  </si>
  <si>
    <t>AT2G01730.1</t>
  </si>
  <si>
    <t>AT2G02570.1</t>
  </si>
  <si>
    <t>AT2G03450.1</t>
  </si>
  <si>
    <t>AT2G03480.1</t>
  </si>
  <si>
    <t>AT2G03820.1</t>
  </si>
  <si>
    <t>AT2G04280.1</t>
  </si>
  <si>
    <t>AT2G04350.1</t>
  </si>
  <si>
    <t>AT2G07340.1</t>
  </si>
  <si>
    <t>AT2G11810.1</t>
  </si>
  <si>
    <t>AT2G13290.1</t>
  </si>
  <si>
    <t>AT2G14110.1</t>
  </si>
  <si>
    <t>AT2G14835.1</t>
  </si>
  <si>
    <t>AT2G16405.1</t>
  </si>
  <si>
    <t>AT2G16500.1</t>
  </si>
  <si>
    <t>AT2G16800.1</t>
  </si>
  <si>
    <t>AT2G17265.1</t>
  </si>
  <si>
    <t>AT2G17370.1</t>
  </si>
  <si>
    <t>AT2G17700.1</t>
  </si>
  <si>
    <t>AT2G18110.1</t>
  </si>
  <si>
    <t>AT2G18480.1</t>
  </si>
  <si>
    <t>AT2G18740.1</t>
  </si>
  <si>
    <t>AT2G19870.1</t>
  </si>
  <si>
    <t>AT2G20490.1</t>
  </si>
  <si>
    <t>AT2G20690.1</t>
  </si>
  <si>
    <t>AT2G20780.1</t>
  </si>
  <si>
    <t>AT2G21630.1</t>
  </si>
  <si>
    <t>AT2G22370.1</t>
  </si>
  <si>
    <t>AT2G23350.1</t>
  </si>
  <si>
    <t>AT2G23810.1</t>
  </si>
  <si>
    <t>AT2G24370.1</t>
  </si>
  <si>
    <t>AT2G25140.1</t>
  </si>
  <si>
    <t>AT2G25300.1</t>
  </si>
  <si>
    <t>AT2G25850.2</t>
  </si>
  <si>
    <t>AT2G25910.2</t>
  </si>
  <si>
    <t>AT2G26600.1</t>
  </si>
  <si>
    <t>AT2G26670.1</t>
  </si>
  <si>
    <t>AT2G27040.1</t>
  </si>
  <si>
    <t>AT2G27290.1</t>
  </si>
  <si>
    <t>AT2G27500.1</t>
  </si>
  <si>
    <t>AT2G28790.1</t>
  </si>
  <si>
    <t>AT2G29650.1</t>
  </si>
  <si>
    <t>AT2G30810.1</t>
  </si>
  <si>
    <t>AT2G31200.1</t>
  </si>
  <si>
    <t>AT2G31300.1</t>
  </si>
  <si>
    <t>AT2G31320.1</t>
  </si>
  <si>
    <t>AT2G32450.1</t>
  </si>
  <si>
    <t>AT2G32650.1</t>
  </si>
  <si>
    <t>AT2G32770.3</t>
  </si>
  <si>
    <t>AT2G33585.1</t>
  </si>
  <si>
    <t>AT2G33630.1</t>
  </si>
  <si>
    <t>AT2G33700.1</t>
  </si>
  <si>
    <t>AT2G34710.1</t>
  </si>
  <si>
    <t>AT2G34980.1</t>
  </si>
  <si>
    <t>AT2G35100.1</t>
  </si>
  <si>
    <t>AT2G35780.1</t>
  </si>
  <si>
    <t>AT2G35840.1</t>
  </si>
  <si>
    <t>AT2G36060.2</t>
  </si>
  <si>
    <t>AT2G37120.1</t>
  </si>
  <si>
    <t>AT2G37630.1</t>
  </si>
  <si>
    <t>AT2G38020.1</t>
  </si>
  <si>
    <t>AT2G38710.1</t>
  </si>
  <si>
    <t>AT2G39020.1</t>
  </si>
  <si>
    <t>AT2G39630.1</t>
  </si>
  <si>
    <t>AT2G39670.2</t>
  </si>
  <si>
    <t>AT2G39760.1</t>
  </si>
  <si>
    <t>AT2G39940.1</t>
  </si>
  <si>
    <t>AT2G40320.1</t>
  </si>
  <si>
    <t>AT2G40470.1</t>
  </si>
  <si>
    <t>AT2G41350.2</t>
  </si>
  <si>
    <t>AT2G41451.1</t>
  </si>
  <si>
    <t>AT2G41490.1</t>
  </si>
  <si>
    <t>AT2G41510.1</t>
  </si>
  <si>
    <t>AT2G42120.1</t>
  </si>
  <si>
    <t>AT2G43020.1</t>
  </si>
  <si>
    <t>AT2G43795.2</t>
  </si>
  <si>
    <t>AT2G44090.1</t>
  </si>
  <si>
    <t>AT2G44500.1</t>
  </si>
  <si>
    <t>AT2G44770.1</t>
  </si>
  <si>
    <t>AT2G44830.1</t>
  </si>
  <si>
    <t>AT2G45130.1</t>
  </si>
  <si>
    <t>AT2G45260.1</t>
  </si>
  <si>
    <t>AT2G45490.1</t>
  </si>
  <si>
    <t>AT2G45620.1</t>
  </si>
  <si>
    <t>AT2G46210.1</t>
  </si>
  <si>
    <t>AT2G46890.1</t>
  </si>
  <si>
    <t>AT2G46920.1</t>
  </si>
  <si>
    <t>AT2G47710.1</t>
  </si>
  <si>
    <t>AT2G47900.3</t>
  </si>
  <si>
    <t>AT2G48060.1</t>
  </si>
  <si>
    <t>AT3G01540.2</t>
  </si>
  <si>
    <t>AT3G01740.1</t>
  </si>
  <si>
    <t>AT3G02300.1</t>
  </si>
  <si>
    <t>AT3G02910.1</t>
  </si>
  <si>
    <t>AT3G03220.1</t>
  </si>
  <si>
    <t>AT3G03380.1</t>
  </si>
  <si>
    <t>AT3G03520.1</t>
  </si>
  <si>
    <t>AT3G03650.1</t>
  </si>
  <si>
    <t>AT3G03680.1</t>
  </si>
  <si>
    <t>AT3G04290.1</t>
  </si>
  <si>
    <t>AT3G04500.1</t>
  </si>
  <si>
    <t>AT3G06430.1</t>
  </si>
  <si>
    <t>AT3G06510.2</t>
  </si>
  <si>
    <t>AT3G07510.1</t>
  </si>
  <si>
    <t>AT3G07800.1</t>
  </si>
  <si>
    <t>AT3G07900.1</t>
  </si>
  <si>
    <t>AT3G07940.1</t>
  </si>
  <si>
    <t>AT3G08720.1</t>
  </si>
  <si>
    <t>AT3G08730.1</t>
  </si>
  <si>
    <t>AT3G09250.2</t>
  </si>
  <si>
    <t>AT3G09790.1</t>
  </si>
  <si>
    <t>AT3G10210.1</t>
  </si>
  <si>
    <t>AT3G10220.1</t>
  </si>
  <si>
    <t>AT3G11450.1</t>
  </si>
  <si>
    <t>AT3G12260.1</t>
  </si>
  <si>
    <t>AT3G12280.1</t>
  </si>
  <si>
    <t>AT3G12380.2</t>
  </si>
  <si>
    <t>AT3G12530.1</t>
  </si>
  <si>
    <t>AT3G12620.1</t>
  </si>
  <si>
    <t>AT3G15534.1</t>
  </si>
  <si>
    <t>AT3G15990.1</t>
  </si>
  <si>
    <t>AT3G16140.1</t>
  </si>
  <si>
    <t>AT3G17630.1</t>
  </si>
  <si>
    <t>AT3G17800.2</t>
  </si>
  <si>
    <t>AT3G17940.1</t>
  </si>
  <si>
    <t>AT3G18030.1</t>
  </si>
  <si>
    <t>AT3G18165.1</t>
  </si>
  <si>
    <t>AT3G18200.1</t>
  </si>
  <si>
    <t>AT3G18660.2</t>
  </si>
  <si>
    <t>AT3G18800.1</t>
  </si>
  <si>
    <t>AT3G19260.1</t>
  </si>
  <si>
    <t>AT3G19390.1</t>
  </si>
  <si>
    <t>AT3G20390.1</t>
  </si>
  <si>
    <t>AT3G20500.1</t>
  </si>
  <si>
    <t>AT3G20630.1</t>
  </si>
  <si>
    <t>AT3G20890.1</t>
  </si>
  <si>
    <t>AT3G21180.1</t>
  </si>
  <si>
    <t>AT3G21230.1</t>
  </si>
  <si>
    <t>AT3G21240.1</t>
  </si>
  <si>
    <t>AT3G21350.2</t>
  </si>
  <si>
    <t>AT3G21360.1</t>
  </si>
  <si>
    <t>AT3G21690.1</t>
  </si>
  <si>
    <t>AT3G22200.2</t>
  </si>
  <si>
    <t>AT3G22425.2</t>
  </si>
  <si>
    <t>AT3G22590.1</t>
  </si>
  <si>
    <t>AT3G23780.1</t>
  </si>
  <si>
    <t>AT3G24030.1</t>
  </si>
  <si>
    <t>AT3G24200.2</t>
  </si>
  <si>
    <t>AT3G24210.1</t>
  </si>
  <si>
    <t>AT3G25110.1</t>
  </si>
  <si>
    <t>AT3G25780.1</t>
  </si>
  <si>
    <t>AT3G26420.1</t>
  </si>
  <si>
    <t>AT3G26430.1</t>
  </si>
  <si>
    <t>AT3G26710.1</t>
  </si>
  <si>
    <t>AT3G27730.1</t>
  </si>
  <si>
    <t>AT3G27890.1</t>
  </si>
  <si>
    <t>AT3G28730.1</t>
  </si>
  <si>
    <t>AT3G44330.1</t>
  </si>
  <si>
    <t>AT3G45400.1</t>
  </si>
  <si>
    <t>AT3G47000.1</t>
  </si>
  <si>
    <t>AT3G47860.1</t>
  </si>
  <si>
    <t>AT3G48110.1</t>
  </si>
  <si>
    <t>AT3G48890.1</t>
  </si>
  <si>
    <t>AT3G50170.1</t>
  </si>
  <si>
    <t>AT3G51550.1</t>
  </si>
  <si>
    <t>AT3G51740.1</t>
  </si>
  <si>
    <t>AT3G51770.2</t>
  </si>
  <si>
    <t>AT3G51895.1</t>
  </si>
  <si>
    <t>AT3G52220.1</t>
  </si>
  <si>
    <t>AT3G52770.1</t>
  </si>
  <si>
    <t>AT3G53450.1</t>
  </si>
  <si>
    <t>AT3G53940.1</t>
  </si>
  <si>
    <t>AT3G53950.1</t>
  </si>
  <si>
    <t>AT3G54820.1</t>
  </si>
  <si>
    <t>AT3G54940.2</t>
  </si>
  <si>
    <t>AT3G55140.1</t>
  </si>
  <si>
    <t>AT3G55420.1</t>
  </si>
  <si>
    <t>AT3G56060.1</t>
  </si>
  <si>
    <t>AT3G56100.1</t>
  </si>
  <si>
    <t>AT3G56190.1</t>
  </si>
  <si>
    <t>AT3G56830.1</t>
  </si>
  <si>
    <t>AT3G56840.1</t>
  </si>
  <si>
    <t>AT3G57200.1</t>
  </si>
  <si>
    <t>AT3G57220.1</t>
  </si>
  <si>
    <t>AT3G57300.2</t>
  </si>
  <si>
    <t>AT3G57630.1</t>
  </si>
  <si>
    <t>AT3G57790.1</t>
  </si>
  <si>
    <t>AT3G57890.2</t>
  </si>
  <si>
    <t>AT3G59050.1</t>
  </si>
  <si>
    <t>AT3G59520.1</t>
  </si>
  <si>
    <t>AT3G60160.1</t>
  </si>
  <si>
    <t>AT3G60260.1</t>
  </si>
  <si>
    <t>AT3G60970.1</t>
  </si>
  <si>
    <t>AT3G61580.1</t>
  </si>
  <si>
    <t>AT3G61620.1</t>
  </si>
  <si>
    <t>AT3G61710.1</t>
  </si>
  <si>
    <t>AT3G62700.1</t>
  </si>
  <si>
    <t>AT3G63440.1</t>
  </si>
  <si>
    <t>AT3G63520.1</t>
  </si>
  <si>
    <t>AT3G63540.1</t>
  </si>
  <si>
    <t>AT4G00500.1</t>
  </si>
  <si>
    <t>AT4G00550.1</t>
  </si>
  <si>
    <t>AT4G01220.1</t>
  </si>
  <si>
    <t>AT4G01400.1</t>
  </si>
  <si>
    <t>AT4G02610.1</t>
  </si>
  <si>
    <t>AT4G02700.1</t>
  </si>
  <si>
    <t>AT4G03210.1</t>
  </si>
  <si>
    <t>AT4G03960.1</t>
  </si>
  <si>
    <t>AT4G08810.1</t>
  </si>
  <si>
    <t>AT4G08950.1</t>
  </si>
  <si>
    <t>AT4G09010.1</t>
  </si>
  <si>
    <t>AT4G11410.1</t>
  </si>
  <si>
    <t>AT4G12700.1</t>
  </si>
  <si>
    <t>AT4G13050.1</t>
  </si>
  <si>
    <t>AT4G14230.1</t>
  </si>
  <si>
    <t>AT4G14240.1</t>
  </si>
  <si>
    <t>AT4G14670.1</t>
  </si>
  <si>
    <t>AT4G14890.1</t>
  </si>
  <si>
    <t>AT4G15850.1</t>
  </si>
  <si>
    <t>AT4G16420.1</t>
  </si>
  <si>
    <t>AT4G16440.1</t>
  </si>
  <si>
    <t>AT4G16630.1</t>
  </si>
  <si>
    <t>AT4G17080.1</t>
  </si>
  <si>
    <t>AT4G17615.1</t>
  </si>
  <si>
    <t>AT4G17720.1</t>
  </si>
  <si>
    <t>AT4G17790.1</t>
  </si>
  <si>
    <t>AT4G17830.2</t>
  </si>
  <si>
    <t>AT4G18040.1</t>
  </si>
  <si>
    <t>AT4G18160.1</t>
  </si>
  <si>
    <t>AT4G18372.1</t>
  </si>
  <si>
    <t>AT4G18460.1</t>
  </si>
  <si>
    <t>AT4G18540.1</t>
  </si>
  <si>
    <t>AT4G19110.2</t>
  </si>
  <si>
    <t>AT4G19230.2</t>
  </si>
  <si>
    <t>AT4G20110.2</t>
  </si>
  <si>
    <t>AT4G21160.1</t>
  </si>
  <si>
    <t>AT4G21450.3</t>
  </si>
  <si>
    <t>AT4G21770.1</t>
  </si>
  <si>
    <t>AT4G23700.1</t>
  </si>
  <si>
    <t>AT4G23820.1</t>
  </si>
  <si>
    <t>AT4G24220.1</t>
  </si>
  <si>
    <t>AT4G24290.2</t>
  </si>
  <si>
    <t>AT4G24380.1</t>
  </si>
  <si>
    <t>AT4G24740.1</t>
  </si>
  <si>
    <t>AT4G25090.1</t>
  </si>
  <si>
    <t>AT4G25360.1</t>
  </si>
  <si>
    <t>AT4G26055.1</t>
  </si>
  <si>
    <t>AT4G27080.2</t>
  </si>
  <si>
    <t>AT4G27100.1</t>
  </si>
  <si>
    <t>AT4G27110.1</t>
  </si>
  <si>
    <t>AT4G27585.1</t>
  </si>
  <si>
    <t>AT4G27700.1</t>
  </si>
  <si>
    <t>AT4G27760.1</t>
  </si>
  <si>
    <t>AT4G28320.1</t>
  </si>
  <si>
    <t>AT4G29120.1</t>
  </si>
  <si>
    <t>AT4G29410.1</t>
  </si>
  <si>
    <t>AT4G29780.1</t>
  </si>
  <si>
    <t>AT4G30000.2</t>
  </si>
  <si>
    <t>AT4G30100.1</t>
  </si>
  <si>
    <t>AT4G30580.1</t>
  </si>
  <si>
    <t>AT4G31230.1</t>
  </si>
  <si>
    <t>AT4G31750.1</t>
  </si>
  <si>
    <t>AT4G32120.1</t>
  </si>
  <si>
    <t>AT4G32690.1</t>
  </si>
  <si>
    <t>AT4G32790.1</t>
  </si>
  <si>
    <t>AT4G33920.1</t>
  </si>
  <si>
    <t>AT4G34110.1</t>
  </si>
  <si>
    <t>AT4G34240.1</t>
  </si>
  <si>
    <t>AT4G34320.1</t>
  </si>
  <si>
    <t>AT4G34440.1</t>
  </si>
  <si>
    <t>AT4G34650.1</t>
  </si>
  <si>
    <t>AT4G34940.1</t>
  </si>
  <si>
    <t>AT4G34980.1</t>
  </si>
  <si>
    <t>AT4G35220.1</t>
  </si>
  <si>
    <t>AT4G35420.1</t>
  </si>
  <si>
    <t>AT4G35490.1</t>
  </si>
  <si>
    <t>AT4G35920.1</t>
  </si>
  <si>
    <t>AT4G36030.1</t>
  </si>
  <si>
    <t>AT4G36420.1</t>
  </si>
  <si>
    <t>AT4G36530.2</t>
  </si>
  <si>
    <t>AT4G36650.1</t>
  </si>
  <si>
    <t>AT4G36670.1</t>
  </si>
  <si>
    <t>AT4G36690.1</t>
  </si>
  <si>
    <t>AT4G37280.1</t>
  </si>
  <si>
    <t>AT4G38220.2</t>
  </si>
  <si>
    <t>AT4G38240.1</t>
  </si>
  <si>
    <t>AT4G38470.1</t>
  </si>
  <si>
    <t>AT4G38495.1</t>
  </si>
  <si>
    <t>AT4G39110.1</t>
  </si>
  <si>
    <t>AT4G40042.1</t>
  </si>
  <si>
    <t>AT5G01220.1</t>
  </si>
  <si>
    <t>AT5G01770.1</t>
  </si>
  <si>
    <t>AT5G01920.1</t>
  </si>
  <si>
    <t>AT5G01930.1</t>
  </si>
  <si>
    <t>AT5G03795.1</t>
  </si>
  <si>
    <t>AT5G03860.1</t>
  </si>
  <si>
    <t>AT5G04330.1</t>
  </si>
  <si>
    <t>AT5G04930.1</t>
  </si>
  <si>
    <t>AT5G05340.1</t>
  </si>
  <si>
    <t>AT5G06750.1</t>
  </si>
  <si>
    <t>AT5G07390.1</t>
  </si>
  <si>
    <t>AT5G08060.1</t>
  </si>
  <si>
    <t>AT5G08520.1</t>
  </si>
  <si>
    <t>AT5G08560.1</t>
  </si>
  <si>
    <t>AT5G09225.1</t>
  </si>
  <si>
    <t>AT5G09260.1</t>
  </si>
  <si>
    <t>AT5G09570.1</t>
  </si>
  <si>
    <t>AT5G09920.1</t>
  </si>
  <si>
    <t>AT5G09970.1</t>
  </si>
  <si>
    <t>AT5G10190.1</t>
  </si>
  <si>
    <t>AT5G10790.1</t>
  </si>
  <si>
    <t>AT5G11480.1</t>
  </si>
  <si>
    <t>AT5G11860.1</t>
  </si>
  <si>
    <t>AT5G12010.1</t>
  </si>
  <si>
    <t>AT5G13200.1</t>
  </si>
  <si>
    <t>AT5G13500.1</t>
  </si>
  <si>
    <t>AT5G13510.1</t>
  </si>
  <si>
    <t>AT5G13570.2</t>
  </si>
  <si>
    <t>AT5G14240.1</t>
  </si>
  <si>
    <t>AT5G14430.1</t>
  </si>
  <si>
    <t>AT5G14470.1</t>
  </si>
  <si>
    <t>AT5G14600.1</t>
  </si>
  <si>
    <t>AT5G14610.1</t>
  </si>
  <si>
    <t>AT5G14680.1</t>
  </si>
  <si>
    <t>AT5G14980.1</t>
  </si>
  <si>
    <t>AT5G15750.1</t>
  </si>
  <si>
    <t>AT5G16060.1</t>
  </si>
  <si>
    <t>AT5G16120.2</t>
  </si>
  <si>
    <t>AT5G16210.1</t>
  </si>
  <si>
    <t>AT5G16400.1</t>
  </si>
  <si>
    <t>AT5G16970.1</t>
  </si>
  <si>
    <t>AT5G17170.1</t>
  </si>
  <si>
    <t>AT5G17490.1</t>
  </si>
  <si>
    <t>AT5G17620.1</t>
  </si>
  <si>
    <t>AT5G18070.1</t>
  </si>
  <si>
    <t>AT5G18520.1</t>
  </si>
  <si>
    <t>AT5G19570.1</t>
  </si>
  <si>
    <t>AT5G19730.1</t>
  </si>
  <si>
    <t>AT5G19850.1</t>
  </si>
  <si>
    <t>AT5G19910.2</t>
  </si>
  <si>
    <t>AT5G20040.3</t>
  </si>
  <si>
    <t>AT5G20380.1</t>
  </si>
  <si>
    <t>AT5G20410.1</t>
  </si>
  <si>
    <t>AT5G21030.1</t>
  </si>
  <si>
    <t>AT5G21150.1</t>
  </si>
  <si>
    <t>AT5G22110.1</t>
  </si>
  <si>
    <t>AT5G22750.1</t>
  </si>
  <si>
    <t>AT5G23210.1</t>
  </si>
  <si>
    <t>AT5G23535.1</t>
  </si>
  <si>
    <t>AT5G23810.1</t>
  </si>
  <si>
    <t>AT5G23940.1</t>
  </si>
  <si>
    <t>AT5G24610.1</t>
  </si>
  <si>
    <t>AT5G25250.1</t>
  </si>
  <si>
    <t>AT5G25260.1</t>
  </si>
  <si>
    <t>AT5G26680.1</t>
  </si>
  <si>
    <t>AT5G27490.1</t>
  </si>
  <si>
    <t>AT5G27820.1</t>
  </si>
  <si>
    <t>AT5G27850.1</t>
  </si>
  <si>
    <t>AT5G33370.1</t>
  </si>
  <si>
    <t>AT5G35100.1</t>
  </si>
  <si>
    <t>AT5G35630.1</t>
  </si>
  <si>
    <t>AT5G36120.1</t>
  </si>
  <si>
    <t>AT5G38060.1</t>
  </si>
  <si>
    <t>AT5G38200.1</t>
  </si>
  <si>
    <t>AT5G38520.2</t>
  </si>
  <si>
    <t>AT5G40030.1</t>
  </si>
  <si>
    <t>AT5G41150.1</t>
  </si>
  <si>
    <t>AT5G41610.1</t>
  </si>
  <si>
    <t>AT5G41870.1</t>
  </si>
  <si>
    <t>AT5G42650.1</t>
  </si>
  <si>
    <t>AT5G42800.1</t>
  </si>
  <si>
    <t>AT5G43060.1</t>
  </si>
  <si>
    <t>AT5G43670.1</t>
  </si>
  <si>
    <t>AT5G44170.1</t>
  </si>
  <si>
    <t>AT5G44500.1</t>
  </si>
  <si>
    <t>AT5G44710.1</t>
  </si>
  <si>
    <t>AT5G44860.1</t>
  </si>
  <si>
    <t>AT5G46150.2</t>
  </si>
  <si>
    <t>AT5G46750.1</t>
  </si>
  <si>
    <t>AT5G46860.1</t>
  </si>
  <si>
    <t>AT5G47090.1</t>
  </si>
  <si>
    <t>AT5G47100.1</t>
  </si>
  <si>
    <t>AT5G47810.1</t>
  </si>
  <si>
    <t>AT5G47860.1</t>
  </si>
  <si>
    <t>AT5G49010.1</t>
  </si>
  <si>
    <t>AT5G49400.1</t>
  </si>
  <si>
    <t>AT5G50210.1</t>
  </si>
  <si>
    <t>AT5G51030.1</t>
  </si>
  <si>
    <t>AT5G51560.1</t>
  </si>
  <si>
    <t>AT5G51750.1</t>
  </si>
  <si>
    <t>AT5G51950.1</t>
  </si>
  <si>
    <t>AT5G52970.1</t>
  </si>
  <si>
    <t>AT5G53560.1</t>
  </si>
  <si>
    <t>AT5G53850.2</t>
  </si>
  <si>
    <t>AT5G54130.2</t>
  </si>
  <si>
    <t>AT5G54160.1</t>
  </si>
  <si>
    <t>AT5G54490.1</t>
  </si>
  <si>
    <t>AT5G54780.1</t>
  </si>
  <si>
    <t>AT5G56220.1</t>
  </si>
  <si>
    <t>AT5G57140.1</t>
  </si>
  <si>
    <t>AT5G57290.1</t>
  </si>
  <si>
    <t>AT5G57590.1</t>
  </si>
  <si>
    <t>AT5G57850.1</t>
  </si>
  <si>
    <t>AT5G57930.2</t>
  </si>
  <si>
    <t>AT5G58220.1</t>
  </si>
  <si>
    <t>AT5G58490.1</t>
  </si>
  <si>
    <t>AT5G59750.2</t>
  </si>
  <si>
    <t>AT5G60360.3</t>
  </si>
  <si>
    <t>AT5G60690.1</t>
  </si>
  <si>
    <t>AT5G61000.1</t>
  </si>
  <si>
    <t>AT5G61510.1</t>
  </si>
  <si>
    <t>AT5G61520.1</t>
  </si>
  <si>
    <t>AT5G61850.1</t>
  </si>
  <si>
    <t>AT5G63220.1</t>
  </si>
  <si>
    <t>AT5G63470.1</t>
  </si>
  <si>
    <t>AT5G63710.1</t>
  </si>
  <si>
    <t>AT5G65260.1</t>
  </si>
  <si>
    <t>AT5G66420.2</t>
  </si>
  <si>
    <t>AT5G66750.1</t>
  </si>
  <si>
    <t>AT5G67270.1</t>
  </si>
  <si>
    <t>AT5G67360.1</t>
  </si>
  <si>
    <t>AT5G67370.1</t>
  </si>
  <si>
    <t>ATCG00500.1</t>
  </si>
  <si>
    <t>ATMG00090.1</t>
  </si>
  <si>
    <t>AT1G04510.1</t>
  </si>
  <si>
    <t>AT1G04620.1</t>
  </si>
  <si>
    <t>AT1G05720.1</t>
  </si>
  <si>
    <t>AT1G08110.4</t>
  </si>
  <si>
    <t>AT1G09740.1</t>
  </si>
  <si>
    <t>AT1G18100.1</t>
  </si>
  <si>
    <t>AT1G18310.1</t>
  </si>
  <si>
    <t>AT1G21930.1</t>
  </si>
  <si>
    <t>AT1G25520.1</t>
  </si>
  <si>
    <t>AT1G26355.1</t>
  </si>
  <si>
    <t>AT1G31800.1</t>
  </si>
  <si>
    <t>AT1G50430.1</t>
  </si>
  <si>
    <t>AT1G50840.1</t>
  </si>
  <si>
    <t>AT1G52230.1</t>
  </si>
  <si>
    <t>AT1G54370.1</t>
  </si>
  <si>
    <t>AT1G59610.1</t>
  </si>
  <si>
    <t>AT1G60810.1</t>
  </si>
  <si>
    <t>AT1G62510.1</t>
  </si>
  <si>
    <t>AT1G65295.1</t>
  </si>
  <si>
    <t>AT1G68590.1</t>
  </si>
  <si>
    <t>AT1G69230.1</t>
  </si>
  <si>
    <t>AT1G69750.1</t>
  </si>
  <si>
    <t>AT1G73060.1</t>
  </si>
  <si>
    <t>AT1G73460.1</t>
  </si>
  <si>
    <t>AT1G75120.1</t>
  </si>
  <si>
    <t>AT1G76990.1</t>
  </si>
  <si>
    <t>AT1G78190.1</t>
  </si>
  <si>
    <t>AT1G79350.1</t>
  </si>
  <si>
    <t>AT1G79580.1</t>
  </si>
  <si>
    <t>AT2G01850.1</t>
  </si>
  <si>
    <t>AT2G16950.1</t>
  </si>
  <si>
    <t>AT2G18040.1</t>
  </si>
  <si>
    <t>AT2G22480.1</t>
  </si>
  <si>
    <t>AT2G23090.1</t>
  </si>
  <si>
    <t>AT2G24300.2</t>
  </si>
  <si>
    <t>AT2G28350.1</t>
  </si>
  <si>
    <t>AT2G28370.1</t>
  </si>
  <si>
    <t>AT2G29980.1</t>
  </si>
  <si>
    <t>AT2G31810.1</t>
  </si>
  <si>
    <t>AT2G32580.1</t>
  </si>
  <si>
    <t>AT2G36310.1</t>
  </si>
  <si>
    <t>AT2G37500.1</t>
  </si>
  <si>
    <t>AT2G38700.1</t>
  </si>
  <si>
    <t>AT2G42070.1</t>
  </si>
  <si>
    <t>AT2G43945.1</t>
  </si>
  <si>
    <t>AT2G46410.1</t>
  </si>
  <si>
    <t>AT2G46910.1</t>
  </si>
  <si>
    <t>AT2G47490.1</t>
  </si>
  <si>
    <t>AT3G02830.1</t>
  </si>
  <si>
    <t>AT3G04080.1</t>
  </si>
  <si>
    <t>AT3G04460.1</t>
  </si>
  <si>
    <t>AT3G05090.1</t>
  </si>
  <si>
    <t>AT3G05190.1</t>
  </si>
  <si>
    <t>AT3G05890.1</t>
  </si>
  <si>
    <t>AT3G05970.1</t>
  </si>
  <si>
    <t>AT3G08950.1</t>
  </si>
  <si>
    <t>AT3G09085.1</t>
  </si>
  <si>
    <t>AT3G11730.1</t>
  </si>
  <si>
    <t>AT3G12760.1</t>
  </si>
  <si>
    <t>AT3G17750.1</t>
  </si>
  <si>
    <t>AT3G18430.1</t>
  </si>
  <si>
    <t>AT3G20650.1</t>
  </si>
  <si>
    <t>AT3G21110.1</t>
  </si>
  <si>
    <t>AT3G21140.1</t>
  </si>
  <si>
    <t>AT3G21215.1</t>
  </si>
  <si>
    <t>AT3G21610.1</t>
  </si>
  <si>
    <t>AT3G25220.1</t>
  </si>
  <si>
    <t>AT3G50360.1</t>
  </si>
  <si>
    <t>AT3G50860.1</t>
  </si>
  <si>
    <t>AT3G56490.1</t>
  </si>
  <si>
    <t>AT3G59360.1</t>
  </si>
  <si>
    <t>AT3G59800.1</t>
  </si>
  <si>
    <t>AT3G61415.1</t>
  </si>
  <si>
    <t>AT3G63150.1</t>
  </si>
  <si>
    <t>AT3G63250.1</t>
  </si>
  <si>
    <t>AT4G00030.1</t>
  </si>
  <si>
    <t>AT4G01037.1</t>
  </si>
  <si>
    <t>AT4G02790.1</t>
  </si>
  <si>
    <t>AT4G08390.1</t>
  </si>
  <si>
    <t>AT4G09460.1</t>
  </si>
  <si>
    <t>AT4G10010.1</t>
  </si>
  <si>
    <t>AT4G10465.1</t>
  </si>
  <si>
    <t>AT4G12070.1</t>
  </si>
  <si>
    <t>AT4G13500.1</t>
  </si>
  <si>
    <t>AT4G22920.1</t>
  </si>
  <si>
    <t>AT4G24050.1</t>
  </si>
  <si>
    <t>AT4G24960.1</t>
  </si>
  <si>
    <t>AT4G25770.1</t>
  </si>
  <si>
    <t>AT4G26780.1</t>
  </si>
  <si>
    <t>AT4G28500.1</t>
  </si>
  <si>
    <t>AT4G28590.1</t>
  </si>
  <si>
    <t>AT4G30360.1</t>
  </si>
  <si>
    <t>AT4G31870.1</t>
  </si>
  <si>
    <t>AT4G33250.1</t>
  </si>
  <si>
    <t>AT4G39850.3</t>
  </si>
  <si>
    <t>AT5G03905.1</t>
  </si>
  <si>
    <t>AT5G05950.1</t>
  </si>
  <si>
    <t>AT5G09690.2</t>
  </si>
  <si>
    <t>AT5G10810.1</t>
  </si>
  <si>
    <t>AT5G16440.1</t>
  </si>
  <si>
    <t>AT5G20060.2</t>
  </si>
  <si>
    <t>AT5G20510.1</t>
  </si>
  <si>
    <t>AT5G20920.1</t>
  </si>
  <si>
    <t>AT5G22350.1</t>
  </si>
  <si>
    <t>AT5G27030.2</t>
  </si>
  <si>
    <t>AT5G27410.1</t>
  </si>
  <si>
    <t>AT5G38890.1</t>
  </si>
  <si>
    <t>AT5G39360.1</t>
  </si>
  <si>
    <t>AT5G42740.1</t>
  </si>
  <si>
    <t>AT5G42890.1</t>
  </si>
  <si>
    <t>AT5G43970.1</t>
  </si>
  <si>
    <t>AT5G47540.1</t>
  </si>
  <si>
    <t>AT5G56170.1</t>
  </si>
  <si>
    <t>AT5G56460.1</t>
  </si>
  <si>
    <t>AT5G57170.2</t>
  </si>
  <si>
    <t>AT5G61310.1</t>
  </si>
  <si>
    <t>AT5G62530.1</t>
  </si>
  <si>
    <t>AT5G64816.1</t>
  </si>
  <si>
    <t>AT1G07710.1</t>
  </si>
  <si>
    <t>AT1G07720.1</t>
  </si>
  <si>
    <t>AT1G07960.2</t>
  </si>
  <si>
    <t>AT1G08540.1</t>
  </si>
  <si>
    <t>AT1G10590.3</t>
  </si>
  <si>
    <t>AT1G11990.1</t>
  </si>
  <si>
    <t>AT1G12770.1</t>
  </si>
  <si>
    <t>AT1G14205.1</t>
  </si>
  <si>
    <t>AT1G14290.1</t>
  </si>
  <si>
    <t>AT1G14370.1</t>
  </si>
  <si>
    <t>AT1G14560.1</t>
  </si>
  <si>
    <t>AT1G14850.1</t>
  </si>
  <si>
    <t>AT1G18370.1</t>
  </si>
  <si>
    <t>AT1G20510.1</t>
  </si>
  <si>
    <t>AT1G20850.1</t>
  </si>
  <si>
    <t>AT1G22940.1</t>
  </si>
  <si>
    <t>AT1G26970.1</t>
  </si>
  <si>
    <t>AT1G30600.1</t>
  </si>
  <si>
    <t>AT1G31170.4</t>
  </si>
  <si>
    <t>AT1G31330.1</t>
  </si>
  <si>
    <t>AT1G31360.1</t>
  </si>
  <si>
    <t>AT1G34550.1</t>
  </si>
  <si>
    <t>AT1G36310.1</t>
  </si>
  <si>
    <t>AT1G53270.1</t>
  </si>
  <si>
    <t>AT1G54210.1</t>
  </si>
  <si>
    <t>AT1G55320.1</t>
  </si>
  <si>
    <t>AT1G60750.1</t>
  </si>
  <si>
    <t>AT1G63780.1</t>
  </si>
  <si>
    <t>AT1G64355.1</t>
  </si>
  <si>
    <t>AT1G64670.1</t>
  </si>
  <si>
    <t>AT1G65880.1</t>
  </si>
  <si>
    <t>AT1G65890.1</t>
  </si>
  <si>
    <t>AT1G66950.1</t>
  </si>
  <si>
    <t>AT1G66960.1</t>
  </si>
  <si>
    <t>AT1G68270.1</t>
  </si>
  <si>
    <t>AT1G69790.1</t>
  </si>
  <si>
    <t>AT1G71370.1</t>
  </si>
  <si>
    <t>AT1G72680.1</t>
  </si>
  <si>
    <t>AT1G73920.1</t>
  </si>
  <si>
    <t>AT1G75250.1</t>
  </si>
  <si>
    <t>AT1G75460.1</t>
  </si>
  <si>
    <t>AT1G75690.1</t>
  </si>
  <si>
    <t>AT1G77110.1</t>
  </si>
  <si>
    <t>AT1G77510.1</t>
  </si>
  <si>
    <t>AT1G78500.1</t>
  </si>
  <si>
    <t>AT1G78950.1</t>
  </si>
  <si>
    <t>AT1G78955.1</t>
  </si>
  <si>
    <t>AT1G78960.1</t>
  </si>
  <si>
    <t>AT1G78970.2</t>
  </si>
  <si>
    <t>AT1G79230.1</t>
  </si>
  <si>
    <t>AT2G02090.1</t>
  </si>
  <si>
    <t>AT2G17230.1</t>
  </si>
  <si>
    <t>AT2G17240.1</t>
  </si>
  <si>
    <t>AT2G21860.1</t>
  </si>
  <si>
    <t>AT2G21870.1</t>
  </si>
  <si>
    <t>AT2G29890.3</t>
  </si>
  <si>
    <t>AT2G30700.1</t>
  </si>
  <si>
    <t>AT2G30880.1</t>
  </si>
  <si>
    <t>AT2G31510.1</t>
  </si>
  <si>
    <t>AT2G34300.1</t>
  </si>
  <si>
    <t>AT2G34460.1</t>
  </si>
  <si>
    <t>AT2G34510.1</t>
  </si>
  <si>
    <t>AT2G34890.1</t>
  </si>
  <si>
    <t>AT2G35110.1</t>
  </si>
  <si>
    <t>AT2G35620.1</t>
  </si>
  <si>
    <t>AT2G36380.1</t>
  </si>
  <si>
    <t>AT2G37280.1</t>
  </si>
  <si>
    <t>AT2G37550.1</t>
  </si>
  <si>
    <t>AT2G38660.1</t>
  </si>
  <si>
    <t>AT2G39660.1</t>
  </si>
  <si>
    <t>AT2G39725.1</t>
  </si>
  <si>
    <t>AT2G40930.1</t>
  </si>
  <si>
    <t>AT2G41150.2</t>
  </si>
  <si>
    <t>AT2G42210.2</t>
  </si>
  <si>
    <t>AT2G42330.1</t>
  </si>
  <si>
    <t>AT2G45430.1</t>
  </si>
  <si>
    <t>AT2G46800.1</t>
  </si>
  <si>
    <t>AT3G01380.1</t>
  </si>
  <si>
    <t>AT3G02110.1</t>
  </si>
  <si>
    <t>AT3G02750.3</t>
  </si>
  <si>
    <t>AT3G05570.1</t>
  </si>
  <si>
    <t>AT3G10400.1</t>
  </si>
  <si>
    <t>AT3G10980.1</t>
  </si>
  <si>
    <t>AT3G12050.1</t>
  </si>
  <si>
    <t>AT3G12090.1</t>
  </si>
  <si>
    <t>AT3G14110.3</t>
  </si>
  <si>
    <t>AT3G15800.1</t>
  </si>
  <si>
    <t>AT3G16290.1</t>
  </si>
  <si>
    <t>AT3G16630.1</t>
  </si>
  <si>
    <t>AT3G17020.1</t>
  </si>
  <si>
    <t>AT3G17040.1</t>
  </si>
  <si>
    <t>AT3G17090.1</t>
  </si>
  <si>
    <t>AT3G20530.1</t>
  </si>
  <si>
    <t>AT3G23620.1</t>
  </si>
  <si>
    <t>AT3G24503.1</t>
  </si>
  <si>
    <t>AT3G26935.1</t>
  </si>
  <si>
    <t>AT3G29255.1</t>
  </si>
  <si>
    <t>AT3G29270.1</t>
  </si>
  <si>
    <t>AT3G30842.1</t>
  </si>
  <si>
    <t>AT3G44620.2</t>
  </si>
  <si>
    <t>AT3G45130.1</t>
  </si>
  <si>
    <t>AT3G45620.2</t>
  </si>
  <si>
    <t>AT3G46510.1</t>
  </si>
  <si>
    <t>AT3G47120.1</t>
  </si>
  <si>
    <t>AT3G48500.2</t>
  </si>
  <si>
    <t>AT3G49320.1</t>
  </si>
  <si>
    <t>AT3G49350.1</t>
  </si>
  <si>
    <t>AT3G50830.1</t>
  </si>
  <si>
    <t>AT3G53110.1</t>
  </si>
  <si>
    <t>AT3G54090.1</t>
  </si>
  <si>
    <t>AT3G54250.1</t>
  </si>
  <si>
    <t>AT3G54280.2</t>
  </si>
  <si>
    <t>AT3G54440.3</t>
  </si>
  <si>
    <t>AT3G56140.1</t>
  </si>
  <si>
    <t>AT3G57180.1</t>
  </si>
  <si>
    <t>AT3G57350.1</t>
  </si>
  <si>
    <t>AT3G58170.1</t>
  </si>
  <si>
    <t>AT3G59820.2</t>
  </si>
  <si>
    <t>AT3G59890.1</t>
  </si>
  <si>
    <t>AT4G02990.1</t>
  </si>
  <si>
    <t>AT4G05000.1</t>
  </si>
  <si>
    <t>AT4G08960.1</t>
  </si>
  <si>
    <t>AT4G10120.1</t>
  </si>
  <si>
    <t>AT4G10330.1</t>
  </si>
  <si>
    <t>AT4G12290.1</t>
  </si>
  <si>
    <t>AT4G14140.2</t>
  </si>
  <si>
    <t>AT4G14640.1</t>
  </si>
  <si>
    <t>AT4G14710.5</t>
  </si>
  <si>
    <t>AT4G14716.1</t>
  </si>
  <si>
    <t>AT4G15093.1</t>
  </si>
  <si>
    <t>AT4G15340.1</t>
  </si>
  <si>
    <t>AT4G15370.1</t>
  </si>
  <si>
    <t>AT4G17600.1</t>
  </si>
  <si>
    <t>AT4G18670.1</t>
  </si>
  <si>
    <t>AT4G19420.1</t>
  </si>
  <si>
    <t>AT4G20130.1</t>
  </si>
  <si>
    <t>AT4G21105.1</t>
  </si>
  <si>
    <t>AT4G27490.1</t>
  </si>
  <si>
    <t>AT4G29140.1</t>
  </si>
  <si>
    <t>AT4G31000.1</t>
  </si>
  <si>
    <t>AT4G31140.1</t>
  </si>
  <si>
    <t>AT4G31420.2</t>
  </si>
  <si>
    <t>AT4G31460.1</t>
  </si>
  <si>
    <t>AT4G31540.1</t>
  </si>
  <si>
    <t>AT4G32750.1</t>
  </si>
  <si>
    <t>AT4G32920.1</t>
  </si>
  <si>
    <t>AT4G33440.1</t>
  </si>
  <si>
    <t>AT4G34770.1</t>
  </si>
  <si>
    <t>AT4G34840.1</t>
  </si>
  <si>
    <t>AT4G37920.1</t>
  </si>
  <si>
    <t>AT5G02120.1</t>
  </si>
  <si>
    <t>AT5G02620.1</t>
  </si>
  <si>
    <t>AT5G03555.1</t>
  </si>
  <si>
    <t>AT5G06270.1</t>
  </si>
  <si>
    <t>AT5G07120.1</t>
  </si>
  <si>
    <t>AT5G08170.1</t>
  </si>
  <si>
    <t>AT5G08565.1</t>
  </si>
  <si>
    <t>AT5G09230.7</t>
  </si>
  <si>
    <t>AT5G11560.1</t>
  </si>
  <si>
    <t>AT5G11700.2</t>
  </si>
  <si>
    <t>AT5G17010.1</t>
  </si>
  <si>
    <t>AT5G17990.1</t>
  </si>
  <si>
    <t>AT5G19140.1</t>
  </si>
  <si>
    <t>AT5G20150.1</t>
  </si>
  <si>
    <t>AT5G20270.1</t>
  </si>
  <si>
    <t>AT5G20870.1</t>
  </si>
  <si>
    <t>AT5G25460.1</t>
  </si>
  <si>
    <t>AT5G27200.1</t>
  </si>
  <si>
    <t>AT5G36150.1</t>
  </si>
  <si>
    <t>AT5G37290.1</t>
  </si>
  <si>
    <t>AT5G37475.1</t>
  </si>
  <si>
    <t>AT5G38880.1</t>
  </si>
  <si>
    <t>AT5G38940.1</t>
  </si>
  <si>
    <t>AT5G40390.1</t>
  </si>
  <si>
    <t>AT5G40820.1</t>
  </si>
  <si>
    <t>AT5G40850.1</t>
  </si>
  <si>
    <t>AT5G41900.1</t>
  </si>
  <si>
    <t>AT5G41940.1</t>
  </si>
  <si>
    <t>AT5G42130.1</t>
  </si>
  <si>
    <t>AT5G42600.1</t>
  </si>
  <si>
    <t>AT5G42680.1</t>
  </si>
  <si>
    <t>AT5G43600.1</t>
  </si>
  <si>
    <t>AT5G44530.1</t>
  </si>
  <si>
    <t>AT5G46540.1</t>
  </si>
  <si>
    <t>AT5G47435.2</t>
  </si>
  <si>
    <t>AT5G47770.1</t>
  </si>
  <si>
    <t>AT5G47890.1</t>
  </si>
  <si>
    <t>AT5G48010.2</t>
  </si>
  <si>
    <t>AT5G48470.1</t>
  </si>
  <si>
    <t>AT5G49960.1</t>
  </si>
  <si>
    <t>AT5G51720.1</t>
  </si>
  <si>
    <t>AT5G52050.1</t>
  </si>
  <si>
    <t>AT5G53130.1</t>
  </si>
  <si>
    <t>AT5G53160.2</t>
  </si>
  <si>
    <t>AT5G54390.1</t>
  </si>
  <si>
    <t>AT5G54830.1</t>
  </si>
  <si>
    <t>AT5G56290.1</t>
  </si>
  <si>
    <t>AT5G56300.1</t>
  </si>
  <si>
    <t>AT5G56660.1</t>
  </si>
  <si>
    <t>AT5G57280.1</t>
  </si>
  <si>
    <t>AT5G57960.1</t>
  </si>
  <si>
    <t>AT5G58090.1</t>
  </si>
  <si>
    <t>AT5G60070.1</t>
  </si>
  <si>
    <t>AT5G60590.2</t>
  </si>
  <si>
    <t>AT5G61640.1</t>
  </si>
  <si>
    <t>AT5G63970.1</t>
  </si>
  <si>
    <t>AT5G64070.1</t>
  </si>
  <si>
    <t>AT5G64460.2</t>
  </si>
  <si>
    <t>AT5G65920.1</t>
  </si>
  <si>
    <t>AT5G66740.1</t>
  </si>
  <si>
    <t>AT5G66960.1</t>
  </si>
  <si>
    <t>AT5G67030.1</t>
  </si>
  <si>
    <t>GO:0010027</t>
  </si>
  <si>
    <t>thylakoid membrane organization</t>
  </si>
  <si>
    <t>GO:0019684</t>
  </si>
  <si>
    <t>photosynthesis, light reaction</t>
  </si>
  <si>
    <t>GO:0071472</t>
  </si>
  <si>
    <t>cellular response to salt stress</t>
  </si>
  <si>
    <t>GO:0010117</t>
  </si>
  <si>
    <t>photoprotection</t>
  </si>
  <si>
    <t>GO:0071490</t>
  </si>
  <si>
    <t>cellular response to far red light</t>
  </si>
  <si>
    <t>GO:0034644</t>
  </si>
  <si>
    <t>cellular response to UV</t>
  </si>
  <si>
    <t>GO:0071329</t>
  </si>
  <si>
    <t>cellular response to sucrose stimulus</t>
  </si>
  <si>
    <t>GO:0071491</t>
  </si>
  <si>
    <t>cellular response to red light</t>
  </si>
  <si>
    <t>GO:0010193</t>
  </si>
  <si>
    <t>response to ozone</t>
  </si>
  <si>
    <t>GO:0010030</t>
  </si>
  <si>
    <t>positive regulation of seed germination</t>
  </si>
  <si>
    <t>GO:0010380</t>
  </si>
  <si>
    <t>GO ID</t>
  </si>
  <si>
    <t>augustus_masked-2621_63947_1_33637--0.0-mRNA-1</t>
  </si>
  <si>
    <t>augustus_masked-4750_63544_2415_63544--0.1-mRNA-1</t>
  </si>
  <si>
    <t>maker-3698_51148_2100_51148--0.7-mRNA-1</t>
  </si>
  <si>
    <t>maker-36_187026_66418_187026--0.32-mRNA-1</t>
  </si>
  <si>
    <t>augustus_masked-1078_108019_1_55266--0.1-mRNA-1</t>
  </si>
  <si>
    <t>augustus_masked-93_120850_53139_120850--0.1-mRNA-1</t>
  </si>
  <si>
    <t>augustus_masked-1482_112186--0.0-mRNA-1</t>
  </si>
  <si>
    <t>maker-58_90075--0.26-mRNA-1</t>
  </si>
  <si>
    <t>augustus_masked-2803_64329--0.4-mRNA-1</t>
  </si>
  <si>
    <t>maker-4875_56703--0.30-mRNA-1</t>
  </si>
  <si>
    <t>augustus_masked-4051_84811--0.1-mRNA-1</t>
  </si>
  <si>
    <t>augustus_masked-505_52155--0.7-mRNA-1</t>
  </si>
  <si>
    <t>augustus_masked-48_303880--2.8-mRNA-1</t>
  </si>
  <si>
    <t>maker-5756_100930_21874_99416--0.22-mRNA-1</t>
  </si>
  <si>
    <t>augustus_masked-6844_18519--0.0-mRNA-1</t>
  </si>
  <si>
    <t>Zosma538g00010.1</t>
  </si>
  <si>
    <t>augustus_masked-8005_23210--0.4-mRNA-1</t>
  </si>
  <si>
    <t>Zosma89g00210.1</t>
  </si>
  <si>
    <t>augustus_masked-9040_14506--0.0-mRNA-1</t>
  </si>
  <si>
    <t>Zosma303g00170.1</t>
  </si>
  <si>
    <t>maker-1089_98184--0.22-mRNA-1</t>
  </si>
  <si>
    <t>maker-1193_62729--0.8-mRNA-1</t>
  </si>
  <si>
    <t>maker-1391_39094--0.7-mRNA-1</t>
  </si>
  <si>
    <t>maker-4300_63398--0.18-mRNA-1</t>
  </si>
  <si>
    <t>maker-2044_74626--0.24-mRNA-1</t>
  </si>
  <si>
    <t>maker-2661_143534_1_67796--0.11-mRNA-1</t>
  </si>
  <si>
    <t>maker-2544_90690_13880_90690--0.18-mRNA-1</t>
  </si>
  <si>
    <t>maker-887_82621--0.33-mRNA-1</t>
  </si>
  <si>
    <t>maker-2586_37267_1_32489--0.20-mRNA-1</t>
  </si>
  <si>
    <t>maker-4261_39706--0.7-mRNA-1</t>
  </si>
  <si>
    <t>maker-3355_61375--0.12-mRNA-1</t>
  </si>
  <si>
    <t>maker-3458_55470--0.21-mRNA-1</t>
  </si>
  <si>
    <t>maker-428_104934--0.15-mRNA-1</t>
  </si>
  <si>
    <t>maker-9230_29569--0.4-mRNA-1</t>
  </si>
  <si>
    <t>maker-4403_25760--0.16-mRNA-1</t>
  </si>
  <si>
    <t>maker-9285_17254--0.6-mRNA-1</t>
  </si>
  <si>
    <t>maker-4509_58635--0.24-mRNA-1</t>
  </si>
  <si>
    <t>maker-5723_67547--0.25-mRNA-1</t>
  </si>
  <si>
    <t>Zosma75g00420.1</t>
  </si>
  <si>
    <t>maker-785_111705--0.30-mRNA-1</t>
  </si>
  <si>
    <t>maker-4860_79558--0.5-mRNA-1</t>
  </si>
  <si>
    <t>Zosma39g00620.1</t>
  </si>
  <si>
    <t>maker-8740_38695--0.8-mRNA-1</t>
  </si>
  <si>
    <t>maker-938_194593_145226_178706--0.12-mRNA-1</t>
  </si>
  <si>
    <t>snap_masked-124_71937_1_31140--0.14-mRNA-1</t>
  </si>
  <si>
    <t>Zosma101g00550.1</t>
  </si>
  <si>
    <t>snap_masked-248_100197--0.9-mRNA-1</t>
  </si>
  <si>
    <t>snap_masked-4263_39577--0.5-mRNA-1</t>
  </si>
  <si>
    <t>augustus_masked-13325_32402--0.3-mRNA-1</t>
  </si>
  <si>
    <t>Zosma76g00120.1</t>
  </si>
  <si>
    <t>augustus_masked-2132_68315--0.1-mRNA-1</t>
  </si>
  <si>
    <t>Zosma89g00510.1</t>
  </si>
  <si>
    <t>augustus_masked-2889_56997--0.1-mRNA-1</t>
  </si>
  <si>
    <t>Zosma153g00380.1</t>
  </si>
  <si>
    <t>augustus_masked-4046_33242_4129_33242--0.0-mRNA-1</t>
  </si>
  <si>
    <t>Zosma9g01240.1</t>
  </si>
  <si>
    <t>augustus_masked-61_146550_1_141110--0.4-mRNA-1</t>
  </si>
  <si>
    <t>Zosma20g01380.1</t>
  </si>
  <si>
    <t>augustus_masked-6312_65200_1_31585--0.3-mRNA-1</t>
  </si>
  <si>
    <t>Zosma52g00190.1</t>
  </si>
  <si>
    <t>augustus_masked-6574_36340--0.2-mRNA-1</t>
  </si>
  <si>
    <t>Zosma43g00850.1</t>
  </si>
  <si>
    <t>augustus_masked-813_45992--0.0-mRNA-1</t>
  </si>
  <si>
    <t>Zosma31g00880.1</t>
  </si>
  <si>
    <t>maker-102_151265_1_139103--0.33-mRNA-1</t>
  </si>
  <si>
    <t>Zosma43g00050.1</t>
  </si>
  <si>
    <t>maker-11188_50678--0.26-mRNA-1</t>
  </si>
  <si>
    <t>Zosma75g00200.1</t>
  </si>
  <si>
    <t>maker-11770_30287--0.7-mRNA-1</t>
  </si>
  <si>
    <t>Zosma113g00120.1</t>
  </si>
  <si>
    <t>maker-1871_74674--0.11-mRNA-1</t>
  </si>
  <si>
    <t>Zosma425g00200.1</t>
  </si>
  <si>
    <t>maker-2743_86019--0.7-mRNA-1</t>
  </si>
  <si>
    <t>Zosma78g00030.1</t>
  </si>
  <si>
    <t>maker-2749_131588_1_48244--0.26-mRNA-1</t>
  </si>
  <si>
    <t>Zosma36g00640.1</t>
  </si>
  <si>
    <t>maker-2958_128508_1_111063--0.20-mRNA-1</t>
  </si>
  <si>
    <t>Zosma251g00290.1</t>
  </si>
  <si>
    <t>maker-297_103380_1_91213--0.21-mRNA-1</t>
  </si>
  <si>
    <t>Zosma2g01950.1</t>
  </si>
  <si>
    <t>maker-3638_48604--0.12-mRNA-1</t>
  </si>
  <si>
    <t>Zosma730g00020.1</t>
  </si>
  <si>
    <t>maker-3771_44351_1_34828--0.17-mRNA-1</t>
  </si>
  <si>
    <t>Zosma86g00200.1</t>
  </si>
  <si>
    <t>maker-4509_58635--0.20-mRNA-1</t>
  </si>
  <si>
    <t>Zosma5g02170.1</t>
  </si>
  <si>
    <t>maker-501_52239_25447_34351--0.2-mRNA-1</t>
  </si>
  <si>
    <t>Zosma33g01210.1</t>
  </si>
  <si>
    <t>maker-6276_57464--0.13-mRNA-1</t>
  </si>
  <si>
    <t>Zosma2g01160.1</t>
  </si>
  <si>
    <t>maker-6287_21133--0.16-mRNA-1</t>
  </si>
  <si>
    <t>Zosma34g00400.1</t>
  </si>
  <si>
    <t>maker-6550_37374--0.9-mRNA-1</t>
  </si>
  <si>
    <t>Zosma208g00330.1</t>
  </si>
  <si>
    <t>maker-6746_83291--0.29-mRNA-1</t>
  </si>
  <si>
    <t>Zosma17g00570.1</t>
  </si>
  <si>
    <t>maker-7007_34864--0.9-mRNA-1</t>
  </si>
  <si>
    <t>Zosma109g00010.1</t>
  </si>
  <si>
    <t>maker-8669_15086--0.10-mRNA-1</t>
  </si>
  <si>
    <t>Zosma18g01070.1</t>
  </si>
  <si>
    <t>maker-938_194593_57964_145215--0.24-mRNA-1</t>
  </si>
  <si>
    <t>Zosma196g00420.1</t>
  </si>
  <si>
    <t>snap_masked-667_89432_72763_89432--0.1-mRNA-1</t>
  </si>
  <si>
    <t>Zosma15g00400.1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</si>
  <si>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</si>
  <si>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</si>
  <si>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</si>
  <si>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</si>
  <si>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</si>
  <si>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</si>
  <si>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</si>
  <si>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</si>
  <si>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</si>
  <si>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</si>
  <si>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</si>
  <si>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</si>
  <si>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</si>
  <si>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cluster14</t>
  </si>
  <si>
    <t>cluster15</t>
  </si>
  <si>
    <t>cluster16</t>
  </si>
  <si>
    <t>cluster17</t>
  </si>
  <si>
    <t>cluster18</t>
  </si>
  <si>
    <t>cluster19</t>
  </si>
  <si>
    <t>cluster20</t>
  </si>
  <si>
    <t>cluster21</t>
  </si>
  <si>
    <t>cluster22</t>
  </si>
  <si>
    <t>cluster23</t>
  </si>
  <si>
    <t>cluster24</t>
  </si>
  <si>
    <t>cluster25</t>
  </si>
  <si>
    <t>cluster26</t>
  </si>
  <si>
    <t>cluster27</t>
  </si>
  <si>
    <t>cluster28</t>
  </si>
  <si>
    <t>cluster29</t>
  </si>
  <si>
    <t>cluster30</t>
  </si>
  <si>
    <t>cluster31</t>
  </si>
  <si>
    <t>cluster32</t>
  </si>
  <si>
    <t>cluster33</t>
  </si>
  <si>
    <t>cluster34</t>
  </si>
  <si>
    <t>cluster35</t>
  </si>
  <si>
    <t>cluster36</t>
  </si>
  <si>
    <t>cluster37</t>
  </si>
  <si>
    <t>cluster38</t>
  </si>
  <si>
    <t>cluster39</t>
  </si>
  <si>
    <t>cluster40</t>
  </si>
  <si>
    <t>cluster41</t>
  </si>
  <si>
    <t>cluster42</t>
  </si>
  <si>
    <t>cluster43</t>
  </si>
  <si>
    <t>cluster44</t>
  </si>
  <si>
    <t>cluster45</t>
  </si>
  <si>
    <t>cluster46</t>
  </si>
  <si>
    <t>cluster47</t>
  </si>
  <si>
    <t>cluster48</t>
  </si>
  <si>
    <t>cluster49</t>
  </si>
  <si>
    <t>cluster50</t>
  </si>
  <si>
    <t>cluster51</t>
  </si>
  <si>
    <t>cluster52</t>
  </si>
  <si>
    <t>augustus_masked-13261_16638--0.0-mRNA-1</t>
  </si>
  <si>
    <t>augustus_masked-1781_40002--0.0-mRNA-1</t>
  </si>
  <si>
    <t>augustus_masked-3028_65030--0.4-mRNA-1</t>
  </si>
  <si>
    <t>augustus_masked-8491_29469_1_7308--0.0-mRNA-1</t>
  </si>
  <si>
    <t>snap_masked-1030_65725--0.22-mRNA-1</t>
  </si>
  <si>
    <t>snap_masked-10895_11741--0.9-mRNA-1</t>
  </si>
  <si>
    <t>snap_masked-11132_33282--0.3-mRNA-1</t>
  </si>
  <si>
    <t>snap_masked-1216_72856--0.14-mRNA-1</t>
  </si>
  <si>
    <t>snap_masked-12630_12954--0.3-mRNA-1</t>
  </si>
  <si>
    <t>snap_masked-1276_89025--0.17-mRNA-1</t>
  </si>
  <si>
    <t>snap_masked-1294_82854--0.3-mRNA-1</t>
  </si>
  <si>
    <t>snap_masked-14109_13275--0.1-mRNA-1</t>
  </si>
  <si>
    <t>snap_masked-1578_101067--0.6-mRNA-1</t>
  </si>
  <si>
    <t>snap_masked-1850_80431--0.9-mRNA-1</t>
  </si>
  <si>
    <t>snap_masked-271_207054_151835_207054--0.3-mRNA-1</t>
  </si>
  <si>
    <t>snap_masked-2771_88345--0.10-mRNA-1</t>
  </si>
  <si>
    <t>snap_masked-2903_34460--0.2-mRNA-1</t>
  </si>
  <si>
    <t>snap_masked-3164_65332_2870_25420--0.5-mRNA-1</t>
  </si>
  <si>
    <t>snap_masked-3470_34173--0.3-mRNA-1</t>
  </si>
  <si>
    <t>snap_masked-4404_24577--0.6-mRNA-1</t>
  </si>
  <si>
    <t>snap_masked-563_220716--1.18-mRNA-1</t>
  </si>
  <si>
    <t>snap_masked-645_98302_1_56123--0.3-mRNA-1</t>
  </si>
  <si>
    <t>snap_masked-6905_41808_15713_41808--0.7-mRNA-1</t>
  </si>
  <si>
    <t>snap_masked-8447_22551--0.9-mRNA-1</t>
  </si>
  <si>
    <t>snap_masked-902_129336_33169_129336--0.14-mRNA-1</t>
  </si>
  <si>
    <t>snap_masked-9357_14003--0.1-mRNA-1</t>
  </si>
  <si>
    <t>Zosma120g00170.1</t>
  </si>
  <si>
    <t>Zosma151g00300.1</t>
  </si>
  <si>
    <t>Zosma179g00140.1</t>
  </si>
  <si>
    <t>Zosma180g00320.1</t>
  </si>
  <si>
    <t>Zosma197g00190.1</t>
  </si>
  <si>
    <t>Zosma215g00430.1</t>
  </si>
  <si>
    <t>Zosma215g00450.1</t>
  </si>
  <si>
    <t>Zosma255g00030.1</t>
  </si>
  <si>
    <t>Zosma26g00920.1</t>
  </si>
  <si>
    <t>Zosma298g00030.1</t>
  </si>
  <si>
    <t>Zosma355g00050.1</t>
  </si>
  <si>
    <t>Zosma76g00090.1</t>
  </si>
  <si>
    <t>Zosma82g00440.1</t>
  </si>
  <si>
    <t>augustus_masked-17193_9222--0.0-mRNA-1</t>
  </si>
  <si>
    <t>augustus_masked-5780_70205--0.0-mRNA-1</t>
  </si>
  <si>
    <t>maker-1225_68836--0.23-mRNA-1</t>
  </si>
  <si>
    <t>snap_masked-3947_37588--0.5-mRNA-1</t>
  </si>
  <si>
    <t>snap_masked-1964_79358--0.12-mRNA-1</t>
  </si>
  <si>
    <t>snap_masked-3077_102532_1_70781--0.12-mRNA-1</t>
  </si>
  <si>
    <t>snap_masked-393_218549_1_72326--0.8-mRNA-1</t>
  </si>
  <si>
    <t>snap_masked-561_168895--0.26-mRNA-1</t>
  </si>
  <si>
    <t>maker-11591_21364--0.13-mRNA-1</t>
  </si>
  <si>
    <t>snap_masked-11809_30749--0.2-mRNA-1</t>
  </si>
  <si>
    <t>snap_masked-3147_113628--0.22-mRNA-1</t>
  </si>
  <si>
    <t>Zosma121g00580.1</t>
  </si>
  <si>
    <t>Zosma151g00270.1</t>
  </si>
  <si>
    <t>Zosma16g00090.1</t>
  </si>
  <si>
    <t>Zosma197g00200.1</t>
  </si>
  <si>
    <t>Zosma219g00050.1</t>
  </si>
  <si>
    <t>Zosma225g00270.1</t>
  </si>
  <si>
    <t>Zosma298g00040.1</t>
  </si>
  <si>
    <t>Zosma313g00280.1</t>
  </si>
  <si>
    <t>augustus_masked-4658_110112--0.4-mRNA-1</t>
  </si>
  <si>
    <t>augustus_masked-5949_20422_1_18223--0.0-mRNA-1</t>
  </si>
  <si>
    <t>augustus_masked-756_124567_1_53303--0.8-mRNA-1</t>
  </si>
  <si>
    <t>snap_masked-161_154158_33252_99433--0.7-mRNA-1</t>
  </si>
  <si>
    <t>snap_masked-2105_103131_46879_103131--0.7-mRNA-1</t>
  </si>
  <si>
    <t>snap_masked-2745_83177_47841_83177--0.5-mRNA-1</t>
  </si>
  <si>
    <t>snap_masked-3700_41462--0.4-mRNA-1</t>
  </si>
  <si>
    <t>snap_masked-9512_13737--0.0-mRNA-1</t>
  </si>
  <si>
    <t>Zosma175g00370.1</t>
  </si>
  <si>
    <t>Zosma24g00470.1</t>
  </si>
  <si>
    <t>Zosma2g02740.1</t>
  </si>
  <si>
    <t>augustus_masked-6524_63458--0.4-mRNA-1</t>
  </si>
  <si>
    <t>snap_masked-1256_89897--0.5-mRNA-1</t>
  </si>
  <si>
    <t>snap_masked-16951_15649--0.3-mRNA-1</t>
  </si>
  <si>
    <t>snap_masked-2264_97464_1_7577--0.0-mRNA-1</t>
  </si>
  <si>
    <t>snap_masked-4054_72347--0.7-mRNA-1</t>
  </si>
  <si>
    <t>snap_masked-5441_32999_1_31903--0.8-mRNA-1</t>
  </si>
  <si>
    <t>Zosma215g00460.1</t>
  </si>
  <si>
    <t>snap_masked-2507_52035--0.9-mRNA-1</t>
  </si>
  <si>
    <t>snap_masked-4040_56548_8586_56548--0.3-mRNA-1</t>
  </si>
  <si>
    <t>snap_masked-5319_84790--0.22-mRNA-1</t>
  </si>
  <si>
    <t>Zosma32g00530.1</t>
  </si>
  <si>
    <t>augustus_masked-68_136525--0.6-mRNA-1</t>
  </si>
  <si>
    <t>snap_masked-14_187470_1_27459--0.14-mRNA-1</t>
  </si>
  <si>
    <t>snap_masked-1701_49684_30529_49684--0.0-mRNA-1</t>
  </si>
  <si>
    <t>snap_masked-206_105998_69066_105998--0.2-mRNA-1</t>
  </si>
  <si>
    <t>snap_masked-6856_47675--0.11-mRNA-1</t>
  </si>
  <si>
    <t>snap_masked-6500_39075_21723_39075--0.1-mRNA-1</t>
  </si>
  <si>
    <t>snap_masked-201_174507--0.20-mRNA-1</t>
  </si>
  <si>
    <t>snap_masked-468_158100--0.55-mRNA-1</t>
  </si>
  <si>
    <t>snap_masked-1362_86404--0.6-mRNA-1</t>
  </si>
  <si>
    <t>snap_masked-2084_84948--0.15-mRNA-1</t>
  </si>
  <si>
    <t>Zosma257g00030.1</t>
  </si>
  <si>
    <t>Zosma306g00090.1</t>
  </si>
  <si>
    <t>snap_masked-3272_50456--0.6-mRNA-1</t>
  </si>
  <si>
    <t>snap_masked-3876_70709_19609_70709--0.13-mRNA-1</t>
  </si>
  <si>
    <t>snap_masked-268_64886--0.5-mRNA-1</t>
  </si>
  <si>
    <t>snap_masked-5945_41452_2522_41452--0.4-mRNA-1</t>
  </si>
  <si>
    <t>snap_masked-6564_32061--0.2-mRNA-1</t>
  </si>
  <si>
    <t>snap_masked-4675_45661--0.10-mRNA-1</t>
  </si>
  <si>
    <t>snap_masked-737_67428--0.16-mRNA-1</t>
  </si>
  <si>
    <t>snap_masked-7725_95822_1_92325--0.14-mRNA-1</t>
  </si>
  <si>
    <t>snap_masked-5276_39863--0.5-mRNA-1</t>
  </si>
  <si>
    <t>snap_masked-9188_21830--0.9-mRNA-1</t>
  </si>
  <si>
    <t>Zosma3g00990.1</t>
  </si>
  <si>
    <t>Zosma105g00030.1</t>
  </si>
  <si>
    <t>Zosma83g00390.1</t>
  </si>
  <si>
    <t>Zosma99g00180.1</t>
  </si>
  <si>
    <t>maker-4840_122905_1_57941--0.17-mRNA-1</t>
  </si>
  <si>
    <t>maker-4301_24885--0.5-mRNA-1</t>
  </si>
  <si>
    <t>maker-1131_181479_1_86380--0.15-mRNA-1</t>
  </si>
  <si>
    <t>augustus_masked-133_79056_55910_79056--0.0-mRNA-1</t>
  </si>
  <si>
    <t>snap_masked-468_158100--0.62-mRNA-1</t>
  </si>
  <si>
    <t>augustus_masked-5049_22725--0.1-mRNA-1</t>
  </si>
  <si>
    <t>snap_masked-140_70296--0.8-mRNA-1</t>
  </si>
  <si>
    <t>snap_masked-16854_9194--0.2-mRNA-1</t>
  </si>
  <si>
    <t>augustus_masked-9050_16443--0.1-mRNA-1</t>
  </si>
  <si>
    <t>snap_masked-11374_17477--0.1-mRNA-1</t>
  </si>
  <si>
    <t>snap_masked-13_120932--0.16-mRNA-1</t>
  </si>
  <si>
    <t>snap_masked-2084_84948--0.16-mRNA-1</t>
  </si>
  <si>
    <t>snap_masked-314_104679--0.22-mRNA-1</t>
  </si>
  <si>
    <t>snap_masked-5293_34334--0.2-mRNA-1</t>
  </si>
  <si>
    <t>snap_masked-5563_39965--0.4-mRNA-1</t>
  </si>
  <si>
    <t>snap_masked-7835_19149--0.2-mRNA-1</t>
  </si>
  <si>
    <t>Zosma117g00710.1</t>
  </si>
  <si>
    <t>Zosma234g00240.1</t>
  </si>
  <si>
    <t>augustus_masked-2221_102008_9551_76121--0.2-mRNA-1</t>
  </si>
  <si>
    <t>maker-12303_22867--0.4-mRNA-1</t>
  </si>
  <si>
    <t>snap_masked-5019_42934--0.3-mRNA-1</t>
  </si>
  <si>
    <t>augustus_masked-4274_24969--0.0-mRNA-1</t>
  </si>
  <si>
    <t>maker-5963_40860--0.16-mRNA-1</t>
  </si>
  <si>
    <t>snap_masked-347_99432_21797_66243--0.3-mRNA-1</t>
  </si>
  <si>
    <t>Zosma7g01710.1</t>
  </si>
  <si>
    <t>snap_masked-196_221476_125931_221476--0.7-mRNA-1</t>
  </si>
  <si>
    <t>snap_masked-10359_24727--0.1-mRNA-1</t>
  </si>
  <si>
    <t>snap_masked-5865_43704_1_35346--0.2-mRNA-1</t>
  </si>
  <si>
    <t>snap_masked-1841_38903--0.9-mRNA-1</t>
  </si>
  <si>
    <t>snap_masked-820_80779--0.7-mRNA-1</t>
  </si>
  <si>
    <t>snap_masked-5455_26908--0.2-mRNA-1</t>
  </si>
  <si>
    <t>snap_masked-11930_51631--0.9-mRNA-1</t>
  </si>
  <si>
    <t>snap_masked-7136_82462--0.3-mRNA-1</t>
  </si>
  <si>
    <t>snap_masked-132_221576_82702_221576--0.21-mRNA-1</t>
  </si>
  <si>
    <t>Zosma62g00190.1</t>
  </si>
  <si>
    <t>snap_masked-72_224505_1_150602--0.26-mRNA-1</t>
  </si>
  <si>
    <t>augustus_masked-1067_81225--0.0-mRNA-1</t>
  </si>
  <si>
    <t>augustus_masked-11284_11190--0.0-mRNA-1</t>
  </si>
  <si>
    <t>augustus_masked-12274_9898--0.1-mRNA-1</t>
  </si>
  <si>
    <t>augustus_masked-15182_6593--0.0-mRNA-1</t>
  </si>
  <si>
    <t>augustus_masked-1577_89306--0.4-mRNA-1</t>
  </si>
  <si>
    <t>augustus_masked-1937_78776_24479_38406--0.0-mRNA-1</t>
  </si>
  <si>
    <t>augustus_masked-1964_79358--0.0-mRNA-1</t>
  </si>
  <si>
    <t>augustus_masked-572_92054--0.1-mRNA-1</t>
  </si>
  <si>
    <t>augustus_masked-622_126407_20938_126407--0.4-mRNA-1</t>
  </si>
  <si>
    <t>augustus_masked-658_327369_37229_327369--0.5-mRNA-1</t>
  </si>
  <si>
    <t>augustus_masked-9981_22032--0.0-mRNA-1</t>
  </si>
  <si>
    <t>snap_masked-1042_45098--0.3-mRNA-1</t>
  </si>
  <si>
    <t>snap_masked-1762_55114--0.3-mRNA-1</t>
  </si>
  <si>
    <t>snap_masked-3310_115253_48239_115253--0.11-mRNA-1</t>
  </si>
  <si>
    <t>snap_masked-3584_83820_1_55151--0.4-mRNA-1</t>
  </si>
  <si>
    <t>snap_masked-4021_72454--0.16-mRNA-1</t>
  </si>
  <si>
    <t>snap_masked-4889_26695--0.3-mRNA-1</t>
  </si>
  <si>
    <t>snap_masked-5555_87675--0.10-mRNA-1</t>
  </si>
  <si>
    <t>snap_masked-5756_100930_21874_99416--0.11-mRNA-1</t>
  </si>
  <si>
    <t>snap_masked-6099_86289_17922_86289--0.8-mRNA-1</t>
  </si>
  <si>
    <t>snap_masked-7365_71928--0.3-mRNA-1</t>
  </si>
  <si>
    <t>snap_masked-7365_71928--0.4-mRNA-1</t>
  </si>
  <si>
    <t>snap_masked-81_121730_60749_121730--0.19-mRNA-1</t>
  </si>
  <si>
    <t>snap_masked-829_117226_72162_117226--0.12-mRNA-1</t>
  </si>
  <si>
    <t>snap_masked-8306_53128--0.4-mRNA-1</t>
  </si>
  <si>
    <t>augustus_masked-1227_68581--0.5-mRNA-1</t>
  </si>
  <si>
    <t>augustus_masked-3820_48329--0.1-mRNA-1</t>
  </si>
  <si>
    <t>augustus_masked-4326_81399_1_23954--0.1-mRNA-1</t>
  </si>
  <si>
    <t>augustus_masked-6768_41456--0.0-mRNA-1</t>
  </si>
  <si>
    <t>augustus_masked-8478_15433--0.0-mRNA-1</t>
  </si>
  <si>
    <t>snap_masked-2777_51536--0.7-mRNA-1</t>
  </si>
  <si>
    <t>snap_masked-3274_31209_1_24106--0.2-mRNA-1</t>
  </si>
  <si>
    <t>snap_masked-703_106615_23441_106615--0.10-mRNA-1</t>
  </si>
  <si>
    <t>snap_masked-8125_22418--0.2-mRNA-1</t>
  </si>
  <si>
    <t>augustus_masked-11521_18219--0.2-mRNA-1</t>
  </si>
  <si>
    <t>augustus_masked-1162_52994--0.3-mRNA-1</t>
  </si>
  <si>
    <t>augustus_masked-1432_44599--0.1-mRNA-1</t>
  </si>
  <si>
    <t>augustus_masked-1437_79564--0.4-mRNA-1</t>
  </si>
  <si>
    <t>augustus_masked-16437_9287--0.1-mRNA-1</t>
  </si>
  <si>
    <t>augustus_masked-215_86323_47533_86323--0.2-mRNA-1</t>
  </si>
  <si>
    <t>augustus_masked-3675_102041_1_72220--0.9-mRNA-1</t>
  </si>
  <si>
    <t>augustus_masked-5214_30679--0.2-mRNA-1</t>
  </si>
  <si>
    <t>augustus_masked-5529_21428_1_7370--0.0-mRNA-1</t>
  </si>
  <si>
    <t>augustus_masked-8836_14836--0.0-mRNA-1</t>
  </si>
  <si>
    <t>augustus_masked-8864_32276--0.1-mRNA-1</t>
  </si>
  <si>
    <t>snap_masked-12682_20742--0.10-mRNA-1</t>
  </si>
  <si>
    <t>snap_masked-14230_19290--0.0-mRNA-1</t>
  </si>
  <si>
    <t>snap_masked-178_108872_1_84305--0.24-mRNA-1</t>
  </si>
  <si>
    <t>snap_masked-226_88834_29560_88834--0.12-mRNA-1</t>
  </si>
  <si>
    <t>snap_masked-240_82374--0.14-mRNA-1</t>
  </si>
  <si>
    <t>snap_masked-3883_61444_1_48109--0.4-mRNA-1</t>
  </si>
  <si>
    <t>snap_masked-3930_66466_1_24496--0.1-mRNA-1</t>
  </si>
  <si>
    <t>snap_masked-4645_38793--0.8-mRNA-1</t>
  </si>
  <si>
    <t>snap_masked-683_92257--0.12-mRNA-1</t>
  </si>
  <si>
    <t>snap_masked-8130_30371--0.6-mRNA-1</t>
  </si>
  <si>
    <t>snap_masked-8364_37404--0.9-mRNA-1</t>
  </si>
  <si>
    <t>augustus_masked-2220_64274--0.0-mRNA-1</t>
  </si>
  <si>
    <t>augustus_masked-459_92695--0.4-mRNA-1</t>
  </si>
  <si>
    <t>snap_masked-21_98303--0.6-mRNA-1</t>
  </si>
  <si>
    <t>augustus_masked-13863_10713_1_8369--0.1-mRNA-1</t>
  </si>
  <si>
    <t>augustus_masked-1386_70565_1_54851--0.4-mRNA-1</t>
  </si>
  <si>
    <t>augustus_masked-2043_106709_15360_106709--0.0-mRNA-1</t>
  </si>
  <si>
    <t>augustus_masked-3006_39855--0.0-mRNA-1</t>
  </si>
  <si>
    <t>snap_masked-1054_53977--0.9-mRNA-1</t>
  </si>
  <si>
    <t>snap_masked-1472_50130_9417_20016--0.2-mRNA-1</t>
  </si>
  <si>
    <t>snap_masked-2222_34539--0.3-mRNA-1</t>
  </si>
  <si>
    <t>snap_masked-2508_32423--0.11-mRNA-1</t>
  </si>
  <si>
    <t>snap_masked-4604_50793--0.5-mRNA-1</t>
  </si>
  <si>
    <t>snap_masked-482_54206_1_44864--0.3-mRNA-1</t>
  </si>
  <si>
    <t>snap_masked-9351_14012--0.2-mRNA-1</t>
  </si>
  <si>
    <t>snap_masked-13192_14886--0.0-mRNA-1</t>
  </si>
  <si>
    <t>augustus_masked-7331_27924--0.3-mRNA-1</t>
  </si>
  <si>
    <t>snap_masked-4999_56840--0.5-mRNA-1</t>
  </si>
  <si>
    <t>snap_masked-6979_22906--0.4-mRNA-1</t>
  </si>
  <si>
    <t>snap_masked-8659_36136_8321_33004--0.1-mRNA-1</t>
  </si>
  <si>
    <t>augustus_masked-5350_114608--0.8-mRNA-1</t>
  </si>
  <si>
    <t>snap_masked-12341_24644--0.4-mRNA-1</t>
  </si>
  <si>
    <t>snap_masked-2238_86636--0.15-mRNA-1</t>
  </si>
  <si>
    <t>snap_masked-4562_34843--0.8-mRNA-1</t>
  </si>
  <si>
    <t>maker-8474_38973--0.13-mRNA-1</t>
  </si>
  <si>
    <t>maker-2206_128209--0.55-mRNA-1</t>
  </si>
  <si>
    <t>snap_masked-6694_113993--0.29-mRNA-1</t>
  </si>
  <si>
    <t>snap_masked-4280_69269--0.3-mRNA-1</t>
  </si>
  <si>
    <t>snap_masked-6812_24193--0.4-mRNA-1</t>
  </si>
  <si>
    <t>maker-3367_54797--0.12-mRNA-1</t>
  </si>
  <si>
    <t>maker-18227_21757--0.5-mRNA-1</t>
  </si>
  <si>
    <t>augustus_masked-335_151437--0.3-mRNA-1</t>
  </si>
  <si>
    <t>augustus_masked-7662_46276--0.0-mRNA-1</t>
  </si>
  <si>
    <t>snap_masked-3077_102532_1_70781--0.5-mRNA-1</t>
  </si>
  <si>
    <t>snap_masked-1973_69728--0.8-mRNA-1</t>
  </si>
  <si>
    <t>augustus_masked-9163_34055--0.1-mRNA-1</t>
  </si>
  <si>
    <t>snap_masked-12302_36425--0.3-mRNA-1</t>
  </si>
  <si>
    <t>augustus_masked-82_118251_14939_113286--0.14-mRNA-1</t>
  </si>
  <si>
    <t>augustus_masked-2987_43029--0.7-mRNA-1</t>
  </si>
  <si>
    <t>augustus_masked-129_139110_33092_139110--0.3-mRNA-1</t>
  </si>
  <si>
    <t>augustus_masked-13053_10131--0.1-mRNA-1</t>
  </si>
  <si>
    <t>augustus_masked-1373_108766--0.8-mRNA-1</t>
  </si>
  <si>
    <t>snap_masked-11650_12658--0.4-mRNA-1</t>
  </si>
  <si>
    <t>snap_masked-2805_117135--0.16-mRNA-1</t>
  </si>
  <si>
    <t>augustus_masked-14345_7500--0.0-mRNA-1</t>
  </si>
  <si>
    <t>augustus_masked-2351_35519_1_29989--0.3-mRNA-1</t>
  </si>
  <si>
    <t>snap_masked-3995_199803_44253_199803--0.18-mRNA-1</t>
  </si>
  <si>
    <t>augustus_masked-5657_42958--0.2-mRNA-1</t>
  </si>
  <si>
    <t>Zosma108g00310.1</t>
  </si>
  <si>
    <t>augustus_masked-11686_25955--0.0-mRNA-1</t>
  </si>
  <si>
    <t>augustus_masked-1037_70386--0.2-mRNA-1</t>
  </si>
  <si>
    <t>Zosma109g00400.1</t>
  </si>
  <si>
    <t>Zosma110g00200.1</t>
  </si>
  <si>
    <t>Zosma1110g00010.1</t>
  </si>
  <si>
    <t>Zosma112g00640.1</t>
  </si>
  <si>
    <t>Zosma11g00070.1</t>
  </si>
  <si>
    <t>Zosma11g00750.1</t>
  </si>
  <si>
    <t>Zosma1213g00010.1</t>
  </si>
  <si>
    <t>Zosma1224g00020.1</t>
  </si>
  <si>
    <t>Zosma127g00010.1</t>
  </si>
  <si>
    <t>Zosma12g00630.1</t>
  </si>
  <si>
    <t>Zosma137g00030.1</t>
  </si>
  <si>
    <t>Zosma137g00530.1</t>
  </si>
  <si>
    <t>Zosma138g00240.1</t>
  </si>
  <si>
    <t>Zosma140g00310.1</t>
  </si>
  <si>
    <t>Zosma1458g00010.1</t>
  </si>
  <si>
    <t>Zosma1528g00010.1</t>
  </si>
  <si>
    <t>Zosma15g00030.1</t>
  </si>
  <si>
    <t>Zosma1674g00010.1</t>
  </si>
  <si>
    <t>Zosma176g00010.1</t>
  </si>
  <si>
    <t>Zosma179g00010.1</t>
  </si>
  <si>
    <t>Zosma186g00200.1</t>
  </si>
  <si>
    <t>Zosma199g00370.1</t>
  </si>
  <si>
    <t>Zosma1g02190.1</t>
  </si>
  <si>
    <t>Zosma1g03960.1</t>
  </si>
  <si>
    <t>Zosma1g04040.1</t>
  </si>
  <si>
    <t>Zosma201g00010.1</t>
  </si>
  <si>
    <t>Zosma201g00240.1</t>
  </si>
  <si>
    <t>Zosma202g00110.1</t>
  </si>
  <si>
    <t>Zosma211g00050.1</t>
  </si>
  <si>
    <t>Zosma217g00150.1</t>
  </si>
  <si>
    <t>Zosma223g00110.1</t>
  </si>
  <si>
    <t>Zosma224g00040.1</t>
  </si>
  <si>
    <t>Zosma22g00450.1</t>
  </si>
  <si>
    <t>Zosma234g00300.1</t>
  </si>
  <si>
    <t>Zosma23g00070.1</t>
  </si>
  <si>
    <t>Zosma240g00120.1</t>
  </si>
  <si>
    <t>Zosma249g00010.1</t>
  </si>
  <si>
    <t>Zosma261g00280.1</t>
  </si>
  <si>
    <t>Zosma268g00010.1</t>
  </si>
  <si>
    <t>Zosma268g00190.1</t>
  </si>
  <si>
    <t>Zosma275g00110.1</t>
  </si>
  <si>
    <t>Zosma2g02830.1</t>
  </si>
  <si>
    <t>Zosma300g00010.1</t>
  </si>
  <si>
    <t>Zosma305g00110.1</t>
  </si>
  <si>
    <t>Zosma314g00160.1</t>
  </si>
  <si>
    <t>Zosma346g00050.1</t>
  </si>
  <si>
    <t>Zosma34g00480.1</t>
  </si>
  <si>
    <t>Zosma351g00010.1</t>
  </si>
  <si>
    <t>Zosma36g00430.1</t>
  </si>
  <si>
    <t>Zosma3g00310.1</t>
  </si>
  <si>
    <t>Zosma3g00320.1</t>
  </si>
  <si>
    <t>Zosma3g01830.1</t>
  </si>
  <si>
    <t>Zosma410g00100.1</t>
  </si>
  <si>
    <t>Zosma413g00010.1</t>
  </si>
  <si>
    <t>Zosma416g00030.1</t>
  </si>
  <si>
    <t>Zosma42g00160.1</t>
  </si>
  <si>
    <t>Zosma4328g00010.1</t>
  </si>
  <si>
    <t>Zosma45g00460.1</t>
  </si>
  <si>
    <t>Zosma47g00630.1</t>
  </si>
  <si>
    <t>Zosma508g00010.1</t>
  </si>
  <si>
    <t>Zosma51g00290.1</t>
  </si>
  <si>
    <t>Zosma547g00010.1</t>
  </si>
  <si>
    <t>Zosma55g00770.1</t>
  </si>
  <si>
    <t>Zosma61g00220.1</t>
  </si>
  <si>
    <t>Zosma62g00430.1</t>
  </si>
  <si>
    <t>Zosma62g00440.1</t>
  </si>
  <si>
    <t>Zosma64g00320.1</t>
  </si>
  <si>
    <t>Zosma674g00020.1</t>
  </si>
  <si>
    <t>Zosma67g00630.1</t>
  </si>
  <si>
    <t>Zosma71g00010.1</t>
  </si>
  <si>
    <t>Zosma72g00280.1</t>
  </si>
  <si>
    <t>Zosma73g00230.1</t>
  </si>
  <si>
    <t>Zosma73g00300.1</t>
  </si>
  <si>
    <t>Zosma77g00930.1</t>
  </si>
  <si>
    <t>Zosma79g00290.1</t>
  </si>
  <si>
    <t>Zosma7g01930.1</t>
  </si>
  <si>
    <t>Zosma80g00140.1</t>
  </si>
  <si>
    <t>Zosma812g00010.1</t>
  </si>
  <si>
    <t>Zosma84g00100.1</t>
  </si>
  <si>
    <t>Zosma84g00570.1</t>
  </si>
  <si>
    <t>Zosma87g00650.1</t>
  </si>
  <si>
    <t>Zosma897g00010.1</t>
  </si>
  <si>
    <t>Zosma91g00950.1</t>
  </si>
  <si>
    <t>Zosma92g00640.1</t>
  </si>
  <si>
    <t>Zosma974g00010.1</t>
  </si>
  <si>
    <t>Zosma46g00760.1</t>
  </si>
  <si>
    <t>Zosma443g00020.1</t>
  </si>
  <si>
    <t>Zosma389g00030.1</t>
  </si>
  <si>
    <t>Zosma141g00110.1</t>
  </si>
  <si>
    <t>Zosma13g00580.1</t>
  </si>
  <si>
    <t>Zosma104g00080.1</t>
  </si>
  <si>
    <t>Zosma104g00020.1</t>
  </si>
  <si>
    <t>Zosma185g00670.1</t>
  </si>
  <si>
    <t>snap_masked-11896_10386--0.0-mRNA-1</t>
  </si>
  <si>
    <t>maker-451_74091--0.21-mRNA-1</t>
  </si>
  <si>
    <t>maker-7196_29078--0.3-mRNA-1</t>
  </si>
  <si>
    <t>maker-18093_11055--0.1-mRNA-1</t>
  </si>
  <si>
    <t>maker-3687_32056_12600_32056--0.1-mRNA-1</t>
  </si>
  <si>
    <t>augustus_masked-10065_21793_1_18848--0.2-mRNA-1</t>
  </si>
  <si>
    <t>augustus_masked-12062_28956_1_7413--0.0-mRNA-1</t>
  </si>
  <si>
    <t>augustus_masked-12565_35167--0.2-mRNA-1</t>
  </si>
  <si>
    <t>augustus_masked-15219_8257--0.0-mRNA-1</t>
  </si>
  <si>
    <t>augustus_masked-15487_9847--0.1-mRNA-1</t>
  </si>
  <si>
    <t>augustus_masked-3282_119987_1_100404--0.0-mRNA-1</t>
  </si>
  <si>
    <t>augustus_masked-4492_68594--0.6-mRNA-1</t>
  </si>
  <si>
    <t>augustus_masked-85_242909_103455_198492--0.2-mRNA-1</t>
  </si>
  <si>
    <t>augustus_masked-915_113411--0.1-mRNA-1</t>
  </si>
  <si>
    <t>snap_masked-132_221576_82702_221576--0.11-mRNA-1</t>
  </si>
  <si>
    <t>snap_masked-13423_24249_3498_24249--0.1-mRNA-1</t>
  </si>
  <si>
    <t>snap_masked-1414_66160--0.5-mRNA-1</t>
  </si>
  <si>
    <t>snap_masked-1477_44646_1_7032--0.1-mRNA-1</t>
  </si>
  <si>
    <t>snap_masked-1559_54123--0.15-mRNA-1</t>
  </si>
  <si>
    <t>snap_masked-1596_57840_18560_57840--0.7-mRNA-1</t>
  </si>
  <si>
    <t>snap_masked-1664_51882_1_21256--0.1-mRNA-1</t>
  </si>
  <si>
    <t>snap_masked-2177_77376--0.13-mRNA-1</t>
  </si>
  <si>
    <t>snap_masked-2980_127287--0.17-mRNA-1</t>
  </si>
  <si>
    <t>snap_masked-300_128701_29940_128701--0.6-mRNA-1</t>
  </si>
  <si>
    <t>snap_masked-3054_39622--0.6-mRNA-1</t>
  </si>
  <si>
    <t>snap_masked-521_51714--0.13-mRNA-1</t>
  </si>
  <si>
    <t>snap_masked-5533_28158--0.4-mRNA-1</t>
  </si>
  <si>
    <t>snap_masked-754_94434--0.16-mRNA-1</t>
  </si>
  <si>
    <t>snap_masked-7743_41629_1_28174--0.3-mRNA-1</t>
  </si>
  <si>
    <t>snap_masked-8111_22288--0.0-mRNA-1</t>
  </si>
  <si>
    <t>Zosma22g00650.1</t>
  </si>
  <si>
    <t>Zosma263g00030.1</t>
  </si>
  <si>
    <t>augustus_masked-3219_43418--0.3-mRNA-1</t>
  </si>
  <si>
    <t>snap_masked-1812_103560--0.15-mRNA-1</t>
  </si>
  <si>
    <t>snap_masked-4952_50519--0.9-mRNA-1</t>
  </si>
  <si>
    <t>snap_masked-6703_18789--0.2-mRNA-1</t>
  </si>
  <si>
    <t>augustus_masked-276_59964_25273_59964--0.3-mRNA-1</t>
  </si>
  <si>
    <t>augustus_masked-7450_65540--0.0-mRNA-1</t>
  </si>
  <si>
    <t>snap_masked-311_182347--0.31-mRNA-1</t>
  </si>
  <si>
    <t>snap_masked-312_66245_1_49139--0.7-mRNA-1</t>
  </si>
  <si>
    <t>snap_masked-4039_56154_30770_56154--0.4-mRNA-1</t>
  </si>
  <si>
    <t>augustus_masked-337_137824--0.4-mRNA-1</t>
  </si>
  <si>
    <t>augustus_masked-7781_16659--0.1-mRNA-1</t>
  </si>
  <si>
    <t>snap_masked-3913_74091--0.9-mRNA-1</t>
  </si>
  <si>
    <t>augustus_masked-8366_27470--0.3-mRNA-1</t>
  </si>
  <si>
    <t>augustus_masked-357_62128_43964_53759--0.0-mRNA-1</t>
  </si>
  <si>
    <t>augustus_masked-7026_18158--0.0-mRNA-1</t>
  </si>
  <si>
    <t>augustus_masked-5745_46389--0.0-mRNA-1</t>
  </si>
  <si>
    <t>augustus_masked-3615_53401--0.0-mRNA-1</t>
  </si>
  <si>
    <t>augustus_masked-7892_91424_17256_91424--0.3-mRNA-1</t>
  </si>
  <si>
    <t>snap_masked-1158_170024_1_100125--0.17-mRNA-1</t>
  </si>
  <si>
    <t>snap_masked-14033_15276--0.0-mRNA-1</t>
  </si>
  <si>
    <t>snap_masked-2303_39397--0.2-mRNA-1</t>
  </si>
  <si>
    <t>snap_masked-3495_61628_3922_43230--0.6-mRNA-1</t>
  </si>
  <si>
    <t>snap_masked-3601_28477--0.11-mRNA-1</t>
  </si>
  <si>
    <t>snap_masked-4023_93202_1_14617--0.6-mRNA-1</t>
  </si>
  <si>
    <t>snap_masked-116_90276_37523_90276--0.8-mRNA-1</t>
  </si>
  <si>
    <t>Zosma38g01010.1</t>
  </si>
  <si>
    <t>Zosma50g00760.1</t>
  </si>
  <si>
    <t>snap_masked-860_56794--0.10-mRNA-1</t>
  </si>
  <si>
    <t>maker-3938_35053--0.16-mRNA-1</t>
  </si>
  <si>
    <t>snap_masked-1512_151363_1_140345--0.15-mRNA-1</t>
  </si>
  <si>
    <t>snap_masked-3582_48241_1_38946--0.6-mRNA-1</t>
  </si>
  <si>
    <t>snap_masked-227_222339_4434_41386--0.6-mRNA-1</t>
  </si>
  <si>
    <t>snap_masked-4468_38812--0.2-mRNA-1</t>
  </si>
  <si>
    <t>snap_masked-1847_101521--0.22-mRNA-1</t>
  </si>
  <si>
    <t>snap_masked-3128_33069--0.5-mRNA-1</t>
  </si>
  <si>
    <t>snap_masked-6107_35225_2332_35225--0.3-mRNA-1</t>
  </si>
  <si>
    <t>snap_masked-667_89432_1_70713--0.14-mRNA-1</t>
  </si>
  <si>
    <t>Zosma151g00290.1</t>
  </si>
  <si>
    <t>Zosma151g00320.1</t>
  </si>
  <si>
    <t>Zosma16g00110.1</t>
  </si>
  <si>
    <t>Zosma215g00470.1</t>
  </si>
  <si>
    <t>Zosma219g00060.1</t>
  </si>
  <si>
    <t>Zosma272g00030.1</t>
  </si>
  <si>
    <t>Zosma348g00010.1</t>
  </si>
  <si>
    <t>Zosma355g00060.1</t>
  </si>
  <si>
    <t>Zosma378g00010.1</t>
  </si>
  <si>
    <t>Zosma6g01870.1</t>
  </si>
  <si>
    <t>Zosma99g00200.1</t>
  </si>
  <si>
    <t>Zosma119g00130.1</t>
  </si>
  <si>
    <t>Zosma120g00180.1</t>
  </si>
  <si>
    <t>Zosma121g00560.1</t>
  </si>
  <si>
    <t>Zosma121g00570.1</t>
  </si>
  <si>
    <t>Zosma135g00020.1</t>
  </si>
  <si>
    <t>Zosma135g00030.1</t>
  </si>
  <si>
    <t>Zosma151g00260.1</t>
  </si>
  <si>
    <t>Zosma151g00330.1</t>
  </si>
  <si>
    <t>Zosma163g00040.1</t>
  </si>
  <si>
    <t>Zosma16g00100.1</t>
  </si>
  <si>
    <t>Zosma175g00360.1</t>
  </si>
  <si>
    <t>Zosma179g00150.1</t>
  </si>
  <si>
    <t>Zosma181g00070.1</t>
  </si>
  <si>
    <t>Zosma183g00330.1</t>
  </si>
  <si>
    <t>Zosma197g00210.1</t>
  </si>
  <si>
    <t>Zosma197g00220.1</t>
  </si>
  <si>
    <t>Zosma204g00100.1</t>
  </si>
  <si>
    <t>Zosma225g00280.1</t>
  </si>
  <si>
    <t>Zosma22g00140.1</t>
  </si>
  <si>
    <t>Zosma240g00020.1</t>
  </si>
  <si>
    <t>Zosma259g00190.1</t>
  </si>
  <si>
    <t>Zosma298g00050.1</t>
  </si>
  <si>
    <t>Zosma2g00330.1</t>
  </si>
  <si>
    <t>Zosma2g00340.1</t>
  </si>
  <si>
    <t>Zosma2g02750.1</t>
  </si>
  <si>
    <t>Zosma30g01280.1</t>
  </si>
  <si>
    <t>Zosma313g00270.1</t>
  </si>
  <si>
    <t>Zosma348g00020.1</t>
  </si>
  <si>
    <t>Zosma3g01500.1</t>
  </si>
  <si>
    <t>Zosma408g00120.1</t>
  </si>
  <si>
    <t>Zosma44g01410.1</t>
  </si>
  <si>
    <t>Zosma483g00060.1</t>
  </si>
  <si>
    <t>Zosma60g00550.1</t>
  </si>
  <si>
    <t>Zosma694g00040.1</t>
  </si>
  <si>
    <t>Zosma73g00250.1</t>
  </si>
  <si>
    <t>Zosma7g01700.1</t>
  </si>
  <si>
    <t>Zosma7g01770.1</t>
  </si>
  <si>
    <t>Zosma99g00190.1</t>
  </si>
  <si>
    <t>Zosma80g00430.1</t>
  </si>
  <si>
    <t>Zosma104g00320.1</t>
  </si>
  <si>
    <t>Zosma10g01770.1</t>
  </si>
  <si>
    <t>Zosma351g00080.1</t>
  </si>
  <si>
    <t>Zosma215g00480.1</t>
  </si>
  <si>
    <t>Zosma1g03940.1</t>
  </si>
  <si>
    <t>maker-2680_65276--0.31-mRNA-1</t>
  </si>
  <si>
    <t>maker-5308_57190--0.16-mRNA-1</t>
  </si>
  <si>
    <t>maker-584_70426--0.17-mRNA-1</t>
  </si>
  <si>
    <t>maker-4374_56998_1_15122--0.6-mRNA-1</t>
  </si>
  <si>
    <t>maker-3336_30360_1_13682--0.5-mRNA-1</t>
  </si>
  <si>
    <t>maker-736_95943_14548_82592--0.36-mRNA-1</t>
  </si>
  <si>
    <t>snap_masked-260_169176_48113_151635--0.18-mRNA-1</t>
  </si>
  <si>
    <t>maker-8387_25995--0.15-mRNA-1</t>
  </si>
  <si>
    <t>maker-3147_113628--0.29-mRNA-1</t>
  </si>
  <si>
    <t>augustus_masked-1154_107502--0.2-mRNA-1</t>
  </si>
  <si>
    <t>augustus_masked-2720_56627--0.1-mRNA-1</t>
  </si>
  <si>
    <t>augustus_masked-3501_119590_15311_119590--0.4-mRNA-1</t>
  </si>
  <si>
    <t>augustus_masked-359_123912_1_26438--0.4-mRNA-1</t>
  </si>
  <si>
    <t>augustus_masked-3992_38152--0.1-mRNA-1</t>
  </si>
  <si>
    <t>augustus_masked-491_67325_10471_67325--0.0-mRNA-1</t>
  </si>
  <si>
    <t>augustus_masked-6747_41807_1_14096--0.0-mRNA-1</t>
  </si>
  <si>
    <t>maker-1024_75506_1_60362--0.16-mRNA-1</t>
  </si>
  <si>
    <t>maker-13649_19056--0.6-mRNA-1</t>
  </si>
  <si>
    <t>maker-15970_14514--0.10-mRNA-1</t>
  </si>
  <si>
    <t>maker-1794_35965--0.8-mRNA-1</t>
  </si>
  <si>
    <t>maker-1941_48574--0.24-mRNA-1</t>
  </si>
  <si>
    <t>maker-1941_48574--0.25-mRNA-1</t>
  </si>
  <si>
    <t>maker-37_86939--0.25-mRNA-1</t>
  </si>
  <si>
    <t>maker-4196_51123--0.17-mRNA-1</t>
  </si>
  <si>
    <t>maker-443_107958--0.24-mRNA-1</t>
  </si>
  <si>
    <t>maker-6243_47735--0.12-mRNA-1</t>
  </si>
  <si>
    <t>snap_masked-13942_8690--0.3-mRNA-1</t>
  </si>
  <si>
    <t>snap_masked-3758_120039--0.22-mRNA-1</t>
  </si>
  <si>
    <t>snap_masked-3894_61059_1_55346--0.4-mRNA-1</t>
  </si>
  <si>
    <t>snap_masked-531_64011--0.14-mRNA-1</t>
  </si>
  <si>
    <t>Zosma109g00360.1</t>
  </si>
  <si>
    <t>Zosma115g00300.1</t>
  </si>
  <si>
    <t>Zosma14g01200.1</t>
  </si>
  <si>
    <t>Zosma192g00070.1</t>
  </si>
  <si>
    <t>Zosma289g00390.1</t>
  </si>
  <si>
    <t>Zosma48g00390.1</t>
  </si>
  <si>
    <t>Zosma50g00310.1</t>
  </si>
  <si>
    <t>Zosma67g00080.1</t>
  </si>
  <si>
    <t>Zosma72g00650.1</t>
  </si>
  <si>
    <t>Zosma83g00600.1</t>
  </si>
  <si>
    <t>Zosma99g00470.1</t>
  </si>
  <si>
    <t>Zosma9g00500.1</t>
  </si>
  <si>
    <t>Zosma9g00510.1</t>
  </si>
  <si>
    <t>snap_masked-3894_61059_1_55346--0.5-mRNA-1</t>
  </si>
  <si>
    <t>augustus_masked-3964_32877--0.3-mRNA-1</t>
  </si>
  <si>
    <t>augustus_masked-4213_35694--0.1-mRNA-1</t>
  </si>
  <si>
    <t>Zosma29g01440.1</t>
  </si>
  <si>
    <t>Zosma41g00760.1</t>
  </si>
  <si>
    <t>augustus_masked-359_123912_26810_123912--0.4-mRNA-1</t>
  </si>
  <si>
    <t>augustus_masked-4108_25459--0.4-mRNA-1</t>
  </si>
  <si>
    <t>maker-5719_36997--0.32-mRNA-1</t>
  </si>
  <si>
    <t>maker-1731_46096--0.11-mRNA-1</t>
  </si>
  <si>
    <t>maker-3715_36073--0.11-mRNA-1</t>
  </si>
  <si>
    <t>maker-1858_58051_18489_58051--0.19-mRNA-1</t>
  </si>
  <si>
    <t>augustus_masked-101_87501_64102_87501--0.0-mRNA-1</t>
  </si>
  <si>
    <t>augustus_masked-10226_64970--0.5-mRNA-1</t>
  </si>
  <si>
    <t>augustus_masked-10386_13600--0.0-mRNA-1</t>
  </si>
  <si>
    <t>augustus_masked-11394_12207--0.0-mRNA-1</t>
  </si>
  <si>
    <t>augustus_masked-3074_80936--0.3-mRNA-1</t>
  </si>
  <si>
    <t>augustus_masked-3157_34516--0.1-mRNA-1</t>
  </si>
  <si>
    <t>augustus_masked-4502_66258_1_56025--0.2-mRNA-1</t>
  </si>
  <si>
    <t>maker-3438_29394--0.6-mRNA-1</t>
  </si>
  <si>
    <t>snap_masked-10442_25923--0.5-mRNA-1</t>
  </si>
  <si>
    <t>snap_masked-18065_6713--0.1-mRNA-1</t>
  </si>
  <si>
    <t>snap_masked-1867_101883_36150_101883--0.5-mRNA-1</t>
  </si>
  <si>
    <t>snap_masked-2324_92523_46469_84047--0.4-mRNA-1</t>
  </si>
  <si>
    <t>snap_masked-2887_35322--0.5-mRNA-1</t>
  </si>
  <si>
    <t>snap_masked-3598_146996_81602_146996--0.2-mRNA-1</t>
  </si>
  <si>
    <t>snap_masked-3684_36801--0.5-mRNA-1</t>
  </si>
  <si>
    <t>snap_masked-5272_117057_1_18910--0.3-mRNA-1</t>
  </si>
  <si>
    <t>snap_masked-6668_109506_12098_109506--0.11-mRNA-1</t>
  </si>
  <si>
    <t>Zosma15g01130.1</t>
  </si>
  <si>
    <t>Zosma69g00870.1</t>
  </si>
  <si>
    <t>augustus_masked-1137_137143_1_95235--0.3-mRNA-1</t>
  </si>
  <si>
    <t>snap_masked-144_106455_1_96758--0.10-mRNA-1</t>
  </si>
  <si>
    <t>augustus_masked-9300_36807--0.2-mRNA-1</t>
  </si>
  <si>
    <t>snap_masked-13398_14806--0.4-mRNA-1</t>
  </si>
  <si>
    <t>snap_masked-7265_17683--0.6-mRNA-1</t>
  </si>
  <si>
    <t>snap_masked-1264_122731--0.36-mRNA-1</t>
  </si>
  <si>
    <t>snap_masked-13402_10221--0.1-mRNA-1</t>
  </si>
  <si>
    <t>snap_masked-2538_91599--0.4-mRNA-1</t>
  </si>
  <si>
    <t>snap_masked-2750_44874--0.4-mRNA-1</t>
  </si>
  <si>
    <t>snap_masked-421_63994--0.13-mRNA-1</t>
  </si>
  <si>
    <t>snap_masked-9445_30657--0.2-mRNA-1</t>
  </si>
  <si>
    <t>snap_masked-3357_66361--0.15-mRNA-1</t>
  </si>
  <si>
    <t>Zosma118g00510.1</t>
  </si>
  <si>
    <t>snap_masked-1221_60608--0.6-mRNA-1</t>
  </si>
  <si>
    <t>augustus_masked-14533_9170--0.1-mRNA-1</t>
  </si>
  <si>
    <t>snap_masked-11710_33039--0.7-mRNA-1</t>
  </si>
  <si>
    <t>augustus_masked-2400_68855--0.2-mRNA-1</t>
  </si>
  <si>
    <t>snap_masked-12417_12456--0.2-mRNA-1</t>
  </si>
  <si>
    <t>augustus_masked-3290_84846_44844_62075--0.0-mRNA-1</t>
  </si>
  <si>
    <t>snap_masked-2654_40640_2109_40640--0.7-mRNA-1</t>
  </si>
  <si>
    <t>snap_masked-976_48508_5731_48508--0.2-mRNA-1</t>
  </si>
  <si>
    <t>snap_masked-2798_58660--0.6-mRNA-1</t>
  </si>
  <si>
    <t>snap_masked-1010_86878_1_14921--0.3-mRNA-1</t>
  </si>
  <si>
    <t>augustus_masked-1257_101539--0.1-mRNA-1</t>
  </si>
  <si>
    <t>augustus_masked-14222_13881--0.0-mRNA-1</t>
  </si>
  <si>
    <t>augustus_masked-2284_33014_1_27013--0.0-mRNA-1</t>
  </si>
  <si>
    <t>augustus_masked-2_130580--0.1-mRNA-1</t>
  </si>
  <si>
    <t>augustus_masked-3446_38401--0.0-mRNA-1</t>
  </si>
  <si>
    <t>augustus_masked-5545_52567--0.0-mRNA-1</t>
  </si>
  <si>
    <t>augustus_masked-709_59170--0.2-mRNA-1</t>
  </si>
  <si>
    <t>augustus_masked-7119_17969--0.0-mRNA-1</t>
  </si>
  <si>
    <t>snap_masked-1671_162286_15718_69296--0.14-mRNA-1</t>
  </si>
  <si>
    <t>snap_masked-5430_72750--0.1-mRNA-1</t>
  </si>
  <si>
    <t>snap_masked-6761_38288--0.2-mRNA-1</t>
  </si>
  <si>
    <t>snap_masked-683_92257--0.7-mRNA-1</t>
  </si>
  <si>
    <t>Zosma106g00710.1</t>
  </si>
  <si>
    <t>Zosma17g00710.1</t>
  </si>
  <si>
    <t>Zosma180g00280.1</t>
  </si>
  <si>
    <t>Zosma180g00290.1</t>
  </si>
  <si>
    <t>Zosma1g01190.1</t>
  </si>
  <si>
    <t>Zosma217g00040.1</t>
  </si>
  <si>
    <t>Zosma337g00020.1</t>
  </si>
  <si>
    <t>Zosma390g00020.1</t>
  </si>
  <si>
    <t>Zosma390g00040.1</t>
  </si>
  <si>
    <t>Zosma390g00050.1</t>
  </si>
  <si>
    <t>Zosma563g00060.1</t>
  </si>
  <si>
    <t>Zosma563g00080.1</t>
  </si>
  <si>
    <t>Zosma563g00090.1</t>
  </si>
  <si>
    <t>Zosma59g00650.1</t>
  </si>
  <si>
    <t>Zosma67g00010.1</t>
  </si>
  <si>
    <t>Zosma67g00020.1</t>
  </si>
  <si>
    <t>augustus_masked-19448_6509--0.0-mRNA-1</t>
  </si>
  <si>
    <t>snap_masked-6441_25973--0.1-mRNA-1</t>
  </si>
  <si>
    <t>Zosma563g00050.1</t>
  </si>
  <si>
    <t>Zosma563g00070.1</t>
  </si>
  <si>
    <t>augustus_masked-3372_86429--0.0-mRNA-1</t>
  </si>
  <si>
    <t>augustus_masked-781_86813_1_10778--0.0-mRNA-1</t>
  </si>
  <si>
    <t>snap_masked-13176_28251_20030_28251--0.1-mRNA-1</t>
  </si>
  <si>
    <t>snap_masked-13414_18732--0.0-mRNA-1</t>
  </si>
  <si>
    <t>snap_masked-15136_16908--0.1-mRNA-1</t>
  </si>
  <si>
    <t>Zosma106g00680.1</t>
  </si>
  <si>
    <t>Zosma217g00050.1</t>
  </si>
  <si>
    <t>Zosma106g00720.1</t>
  </si>
  <si>
    <t>Zosma10g00960.1</t>
  </si>
  <si>
    <t>Zosma174g00280.1</t>
  </si>
  <si>
    <t>augustus_masked-5010_36418--0.0-mRNA-1</t>
  </si>
  <si>
    <t>augustus_masked-16862_6612--0.0-mRNA-1</t>
  </si>
  <si>
    <t>augustus_masked-55_82419_1_60859--0.1-mRNA-1</t>
  </si>
  <si>
    <t>maker-1277_51131--0.20-mRNA-1</t>
  </si>
  <si>
    <t>maker-4660_42466--0.4-mRNA-1</t>
  </si>
  <si>
    <t>maker-5640_32385--0.7-mRNA-1</t>
  </si>
  <si>
    <t>snap_masked-2524_84961--0.7-mRNA-1</t>
  </si>
  <si>
    <t>snap_masked-4957_30571--0.4-mRNA-1</t>
  </si>
  <si>
    <t>snap_masked-7922_19337--0.6-mRNA-1</t>
  </si>
  <si>
    <t>Zosma113g00680.1</t>
  </si>
  <si>
    <t>Zosma223g00060.1</t>
  </si>
  <si>
    <t>Zosma331g00140.1</t>
  </si>
  <si>
    <t>Zosma343g00010.1</t>
  </si>
  <si>
    <t>Zosma46g00640.1</t>
  </si>
  <si>
    <t>augustus_masked-2396_58159--0.1-mRNA-1</t>
  </si>
  <si>
    <t>maker-3527_27379--0.9-mRNA-1</t>
  </si>
  <si>
    <t>snap_masked-5403_27206--0.1-mRNA-1</t>
  </si>
  <si>
    <t>Zosma106g00700.1</t>
  </si>
  <si>
    <t>Zosma176g00080.1</t>
  </si>
  <si>
    <t>snap_masked-1277_51131--0.8-mRNA-1</t>
  </si>
  <si>
    <t>Zosma2195g00010.1</t>
  </si>
  <si>
    <t>maker-1003_159786--0.39-mRNA-1</t>
  </si>
  <si>
    <t>maker-7922_19337--0.15-mRNA-1</t>
  </si>
  <si>
    <t>maker-828_76013--0.22-mRNA-1</t>
  </si>
  <si>
    <t>snap_masked-11755_14531_3960_14531--0.5-mRNA-1</t>
  </si>
  <si>
    <t>snap_masked-17016_14022--0.2-mRNA-1</t>
  </si>
  <si>
    <t>Zosma223g00100.1</t>
  </si>
  <si>
    <t>snap_masked-2524_84961--0.8-mRNA-1</t>
  </si>
  <si>
    <t>Zosma113g00690.1</t>
  </si>
  <si>
    <t>snap_masked-1277_51131--0.9-mRNA-1</t>
  </si>
  <si>
    <t>snap_masked-10924_25724--0.2-mRNA-1</t>
  </si>
  <si>
    <t>maker-7636_34754--0.5-mRNA-1</t>
  </si>
  <si>
    <t>maker-2835_48732--0.8-mRNA-1</t>
  </si>
  <si>
    <t>Zosma1g04020.1</t>
  </si>
  <si>
    <t>Zosma223g00040.1</t>
  </si>
  <si>
    <t>Zosma234g00270.1</t>
  </si>
  <si>
    <t>Zosma472g00030.1</t>
  </si>
  <si>
    <t>Zosma17g01320.1</t>
  </si>
  <si>
    <t>Zosma22g01090.1</t>
  </si>
  <si>
    <t>Zosma274g00040.1</t>
  </si>
  <si>
    <t>Zosma61g00150.1</t>
  </si>
  <si>
    <t>snap_masked-13724_19953--0.4-mRNA-1</t>
  </si>
  <si>
    <t>Zosma472g00010.1</t>
  </si>
  <si>
    <t>Zosma351g00020.1</t>
  </si>
  <si>
    <t>Zosma472g00020.1</t>
  </si>
  <si>
    <t>Zosma789g00010.1</t>
  </si>
  <si>
    <t>snap_masked-1729_58048_7249_52843--0.3-mRNA-1</t>
  </si>
  <si>
    <t>Zosma96g00330.1</t>
  </si>
  <si>
    <t>snap_masked-17332_6289--0.1-mRNA-1</t>
  </si>
  <si>
    <t>snap_masked-3887_121945_55130_121945--0.1-mRNA-1</t>
  </si>
  <si>
    <t>Zosma351g00030.1</t>
  </si>
  <si>
    <t>Zosma691g00020.1</t>
  </si>
  <si>
    <t>Zosma789g00020.1</t>
  </si>
  <si>
    <t>Zosma61g00180.1</t>
  </si>
  <si>
    <t>Zosma63g00480.1</t>
  </si>
  <si>
    <t>Zosma73g00100.1</t>
  </si>
  <si>
    <t>Zosma623g00070.1</t>
  </si>
  <si>
    <t>Zosma516g00010.1</t>
  </si>
  <si>
    <t>Zosma658g00010.1</t>
  </si>
  <si>
    <t>Zosma18g01270.1</t>
  </si>
  <si>
    <t>Zosma31g00420.1</t>
  </si>
  <si>
    <t>Zosma147g00040.1</t>
  </si>
  <si>
    <t>Zosma33g00800.1</t>
  </si>
  <si>
    <t>Zosma4g00810.1</t>
  </si>
  <si>
    <t>snap_masked-4547_65078--0.14-mRNA-1</t>
  </si>
  <si>
    <t>Zosma270g00050.1</t>
  </si>
  <si>
    <t>Zosma67g00070.1</t>
  </si>
  <si>
    <t>snap_masked-3884_88816_1_50903--0.2-mRNA-1</t>
  </si>
  <si>
    <t>Zosma101g00420.1</t>
  </si>
  <si>
    <t>Zosma147g00350.1</t>
  </si>
  <si>
    <t>Zosma170g00540.1</t>
  </si>
  <si>
    <t>Zosma27g01490.1</t>
  </si>
  <si>
    <t>Zosma303g00010.1</t>
  </si>
  <si>
    <t>Zosma86g00630.1</t>
  </si>
  <si>
    <t>Zosma105g00310.1</t>
  </si>
  <si>
    <t>Zosma105g00560.1</t>
  </si>
  <si>
    <t>Zosma14g01800.1</t>
  </si>
  <si>
    <t>Zosma164g00410.1</t>
  </si>
  <si>
    <t>Zosma28g00660.1</t>
  </si>
  <si>
    <t>Zosma67g00700.1</t>
  </si>
  <si>
    <t>Zosma73g00290.1</t>
  </si>
  <si>
    <t>Zosma78g00340.1</t>
  </si>
  <si>
    <t>Zosma873g00020.1</t>
  </si>
  <si>
    <t>Zosma161g00390.1</t>
  </si>
  <si>
    <t>Zosma208g00090.1</t>
  </si>
  <si>
    <t>Zosma26g01560.1</t>
  </si>
  <si>
    <t>Zosma194g00020.1</t>
  </si>
  <si>
    <t>Zosma3g01420.1</t>
  </si>
  <si>
    <t>Zosma216g00350.1</t>
  </si>
  <si>
    <t>Zosma30g00050.1</t>
  </si>
  <si>
    <t>Zosma45g00410.1</t>
  </si>
  <si>
    <t>Zosma129g00160.1</t>
  </si>
  <si>
    <t>Zosma271g00140.1</t>
  </si>
  <si>
    <t>Zosma2g03000.1</t>
  </si>
  <si>
    <t>Zosma62g00390.1</t>
  </si>
  <si>
    <t>Zosma13g01320.1</t>
  </si>
  <si>
    <t>Zosma267g00400.1</t>
  </si>
  <si>
    <t>Zosma40g00590.1</t>
  </si>
  <si>
    <t>Zosma187g00200.1</t>
  </si>
  <si>
    <t>Zosma193g00510.1</t>
  </si>
  <si>
    <t>Zosma62g00300.1</t>
  </si>
  <si>
    <t>Zosma13g01100.1</t>
  </si>
  <si>
    <t>Zosma84g00120.1</t>
  </si>
  <si>
    <t>Zosma108g00120.1</t>
  </si>
  <si>
    <t>maker-18441_7768--0.3-mRNA-1</t>
  </si>
  <si>
    <t>maker-723_100060_27902_100060--0.25-mRNA-1</t>
  </si>
  <si>
    <t>maker-2075_55068_1_20894--0.8-mRNA-1</t>
  </si>
  <si>
    <t>maker-6306_87378--0.18-mRNA-1</t>
  </si>
  <si>
    <t>snap_masked-129_139110_33092_139110--0.10-mRNA-1</t>
  </si>
  <si>
    <t>maker-11080_38084--0.10-mRNA-1</t>
  </si>
  <si>
    <t>maker-72_224505_154349_224505--0.25-mRNA-1</t>
  </si>
  <si>
    <t>maker-139_134936_120620_134936--0.1-mRNA-1</t>
  </si>
  <si>
    <t>augustus_masked-10400_12441--0.0-mRNA-1</t>
  </si>
  <si>
    <t>augustus_masked-760_88804_70663_88804--0.0-mRNA-1</t>
  </si>
  <si>
    <t>augustus_masked-9962_13676--0.0-mRNA-1</t>
  </si>
  <si>
    <t>maker-11790_12781--0.7-mRNA-1</t>
  </si>
  <si>
    <t>maker-318_80461_1_50283--0.11-mRNA-1</t>
  </si>
  <si>
    <t>maker-5956_20411_1_6011--0.3-mRNA-1</t>
  </si>
  <si>
    <t>maker-5956_20411_6983_20411--0.7-mRNA-1</t>
  </si>
  <si>
    <t>snap_masked-4293_82617_1_16803--0.5-mRNA-1</t>
  </si>
  <si>
    <t>snap_masked-4293_82617_1_16803--0.6-mRNA-1</t>
  </si>
  <si>
    <t>Zosma122g00660.1</t>
  </si>
  <si>
    <t>Zosma122g00670.1</t>
  </si>
  <si>
    <t>Zosma122g00690.1</t>
  </si>
  <si>
    <t>Zosma122g00710.1</t>
  </si>
  <si>
    <t>Zosma193g00330.1</t>
  </si>
  <si>
    <t>Zosma193g00340.1</t>
  </si>
  <si>
    <t>augustus_masked-5811_57971_1_30488--0.2-mRNA-1</t>
  </si>
  <si>
    <t>augustus_masked-5956_20411_6983_20411--0.0-mRNA-1</t>
  </si>
  <si>
    <t>snap_masked-15932_7240--0.0-mRNA-1</t>
  </si>
  <si>
    <t>augustus_masked-678_79911_27568_79911--0.3-mRNA-1</t>
  </si>
  <si>
    <t>Zosma122g00680.1</t>
  </si>
  <si>
    <t>Zosma193g00350.1</t>
  </si>
  <si>
    <t>snap_masked-11790_12781--0.3-mRNA-1</t>
  </si>
  <si>
    <t>snap_masked-4293_82617_1_16803--0.4-mRNA-1</t>
  </si>
  <si>
    <t>augustus_masked-5956_20411_6983_20411--0.1-mRNA-1</t>
  </si>
  <si>
    <t>augustus_masked-10993_21928--0.0-mRNA-1</t>
  </si>
  <si>
    <t>augustus_masked-239_157851_35546_151966--0.1-mRNA-1</t>
  </si>
  <si>
    <t>augustus_masked-4523_71918_1_25537--0.0-mRNA-1</t>
  </si>
  <si>
    <t>augustus_masked-51_142804_40788_142804--0.5-mRNA-1</t>
  </si>
  <si>
    <t>augustus_masked-889_142921_1_84321--0.3-mRNA-1</t>
  </si>
  <si>
    <t>snap_masked-14500_7323--0.2-mRNA-1</t>
  </si>
  <si>
    <t>snap_masked-239_157851_35546_151966--0.13-mRNA-1</t>
  </si>
  <si>
    <t>snap_masked-5911_52394_23883_52394--0.0-mRNA-1</t>
  </si>
  <si>
    <t>Zosma239g00230.1</t>
  </si>
  <si>
    <t>Zosma30g00390.1</t>
  </si>
  <si>
    <t>Zosma30g00400.1</t>
  </si>
  <si>
    <t>Zosma3g01840.1</t>
  </si>
  <si>
    <t>Zosma53g00480.1</t>
  </si>
  <si>
    <t>Zosma53g00500.1</t>
  </si>
  <si>
    <t>Zosma53g00510.1</t>
  </si>
  <si>
    <t>Zosma53g00520.1</t>
  </si>
  <si>
    <t>Zosma5g00060.1</t>
  </si>
  <si>
    <t>Zosma5g00070.1</t>
  </si>
  <si>
    <t>Zosma5g00080.1</t>
  </si>
  <si>
    <t>Zosma61g00270.1</t>
  </si>
  <si>
    <t>Zosma61g00280.1</t>
  </si>
  <si>
    <t>Zosma8062g00010.1</t>
  </si>
  <si>
    <t>Zosma30g00380.1</t>
  </si>
  <si>
    <t>augustus_masked-11420_24969--0.0-mRNA-1</t>
  </si>
  <si>
    <t>augustus_masked-20796_6432--0.0-mRNA-1</t>
  </si>
  <si>
    <t>augustus_masked-4057_65667_1_36063--0.1-mRNA-1</t>
  </si>
  <si>
    <t>augustus_masked-4057_65667_1_36063--0.2-mRNA-1</t>
  </si>
  <si>
    <t>augustus_masked-8593_15212--0.0-mRNA-1</t>
  </si>
  <si>
    <t>maker-14326_23349--0.10-mRNA-1</t>
  </si>
  <si>
    <t>maker-4334_124732_1_33069--0.10-mRNA-1</t>
  </si>
  <si>
    <t>maker-6972_18271--0.3-mRNA-1</t>
  </si>
  <si>
    <t>Zosma11g00480.1</t>
  </si>
  <si>
    <t>Zosma11g00500.1</t>
  </si>
  <si>
    <t>Zosma1255g00010.1</t>
  </si>
  <si>
    <t>Zosma1255g00020.1</t>
  </si>
  <si>
    <t>Zosma14g01270.1</t>
  </si>
  <si>
    <t>Zosma14g01300.1</t>
  </si>
  <si>
    <t>Zosma171g00010.1</t>
  </si>
  <si>
    <t>Zosma24g00390.1</t>
  </si>
  <si>
    <t>Zosma24g00410.1</t>
  </si>
  <si>
    <t>Zosma24g00420.1</t>
  </si>
  <si>
    <t>Zosma486g00190.1</t>
  </si>
  <si>
    <t>Zosma591g00010.1</t>
  </si>
  <si>
    <t>Zosma8g01550.1</t>
  </si>
  <si>
    <t>Zosma8g01560.1</t>
  </si>
  <si>
    <t>maker-923_105541_10960_105541--0.42-mRNA-1</t>
  </si>
  <si>
    <t>augustus_masked-10231_29447--0.0-mRNA-1</t>
  </si>
  <si>
    <t>maker-11482_42442_4605_42442--0.16-mRNA-1</t>
  </si>
  <si>
    <t>maker-132_221576_1_16382--0.10-mRNA-1</t>
  </si>
  <si>
    <t>maker-132_221576_1_16382--0.9-mRNA-1</t>
  </si>
  <si>
    <t>maker-2774_220584--1.18-mRNA-1</t>
  </si>
  <si>
    <t>maker-4557_24170--0.5-mRNA-1</t>
  </si>
  <si>
    <t>maker-6711_36694--0.11-mRNA-1</t>
  </si>
  <si>
    <t>maker-9422_13879--0.4-mRNA-1</t>
  </si>
  <si>
    <t>maker-9604_21910--0.3-mRNA-1</t>
  </si>
  <si>
    <t>snap_masked-132_221576_1_16382--0.5-mRNA-1</t>
  </si>
  <si>
    <t>Zosma127g00120.1</t>
  </si>
  <si>
    <t>Zosma160g00330.1</t>
  </si>
  <si>
    <t>Zosma205g00240.1</t>
  </si>
  <si>
    <t>Zosma223g00020.1</t>
  </si>
  <si>
    <t>Zosma287g00110.1</t>
  </si>
  <si>
    <t>Zosma287g00120.1</t>
  </si>
  <si>
    <t>Zosma287g00130.1</t>
  </si>
  <si>
    <t>maker-4641_90346_60254_90346--0.14-mRNA-1</t>
  </si>
  <si>
    <t>maker-8918_46995--0.22-mRNA-1</t>
  </si>
  <si>
    <t>snap_masked-4557_24170--0.3-mRNA-1</t>
  </si>
  <si>
    <t>snap_masked-9663_22113--0.6-mRNA-1</t>
  </si>
  <si>
    <t>maker-6123_25165--0.9-mRNA-1</t>
  </si>
  <si>
    <t>Zosma12192g00010.1</t>
  </si>
  <si>
    <t>Zosma1g03600.1</t>
  </si>
  <si>
    <t>Zosma1g03620.1</t>
  </si>
  <si>
    <t>Zosma22g00330.1</t>
  </si>
  <si>
    <t>Zosma1g03610.1</t>
  </si>
  <si>
    <t>Zosma1g03580.1</t>
  </si>
  <si>
    <t>Zosma1g03590.1</t>
  </si>
  <si>
    <t>maker-16285_5492--0.4-mRNA-1</t>
  </si>
  <si>
    <t>maker-171_85320_6829_85320--0.15-mRNA-1</t>
  </si>
  <si>
    <t>maker-7901_19202--0.6-mRNA-1</t>
  </si>
  <si>
    <t>maker-2854_80448_1_70143--0.3-mRNA-1</t>
  </si>
  <si>
    <t>maker-270_114793_1_18055--0.12-mRNA-1</t>
  </si>
  <si>
    <t>maker-8567_52021--0.16-mRNA-1</t>
  </si>
  <si>
    <t>maker-18283_13332--0.3-mRNA-1</t>
  </si>
  <si>
    <t>maker-6284_49050--0.13-mRNA-1</t>
  </si>
  <si>
    <t>maker-6661_20879_6422_20879--0.5-mRNA-1</t>
  </si>
  <si>
    <t>maker-14016_21761--0.7-mRNA-1</t>
  </si>
  <si>
    <t>Zosma265g00210.1</t>
  </si>
  <si>
    <t>maker-14016_21761--0.4-mRNA-1</t>
  </si>
  <si>
    <t>maker-1163_226394_105881_191463--0.23-mRNA-1</t>
  </si>
  <si>
    <t>maker-1163_226394_105881_191463--0.21-mRNA-1</t>
  </si>
  <si>
    <t>augustus_masked-18059_6210--0.0-mRNA-1</t>
  </si>
  <si>
    <t>augustus_masked-10810_22658--0.1-mRNA-1</t>
  </si>
  <si>
    <t>augustus_masked-3152_46193_12667_46193--0.2-mRNA-1</t>
  </si>
  <si>
    <t>snap_masked-11892_10389--0.2-mRNA-1</t>
  </si>
  <si>
    <t>snap_masked-869_57124--0.10-mRNA-1</t>
  </si>
  <si>
    <t>augustus_masked-16579_14164_2866_14164--0.0-mRNA-1</t>
  </si>
  <si>
    <t>augustus_masked-220_99279--0.1-mRNA-1</t>
  </si>
  <si>
    <t>augustus_masked-49_84346--0.5-mRNA-1</t>
  </si>
  <si>
    <t>Zosma1787g00010.1</t>
  </si>
  <si>
    <t>Zosma1787g00020.1</t>
  </si>
  <si>
    <t>Zosma205g00330.1</t>
  </si>
  <si>
    <t>Zosma57g00590.1</t>
  </si>
  <si>
    <t>Zosma57g00610.1</t>
  </si>
  <si>
    <t>Zosma57g00630.1</t>
  </si>
  <si>
    <t>Zosma57g00660.1</t>
  </si>
  <si>
    <t>Zosma57g00670.1</t>
  </si>
  <si>
    <t>augustus_masked-2565_68449_1_46105--0.0-mRNA-1</t>
  </si>
  <si>
    <t>Zosma57g00620.1</t>
  </si>
  <si>
    <t>Zosma57g00650.1</t>
  </si>
  <si>
    <t>Zosma127g00040.1</t>
  </si>
  <si>
    <t>Zosma57g00570.1</t>
  </si>
  <si>
    <t>maker-1122_58783--0.13-mRNA-1</t>
  </si>
  <si>
    <t>maker-444_155985_1_21997--0.3-mRNA-1</t>
  </si>
  <si>
    <t>snap_masked-2801_35478--0.0-mRNA-1</t>
  </si>
  <si>
    <t>maker-1445_46791--0.13-mRNA-1</t>
  </si>
  <si>
    <t>maker-4573_43961_37096_43961--0.1-mRNA-1</t>
  </si>
  <si>
    <t>maker-4659_43535--0.13-mRNA-1</t>
  </si>
  <si>
    <t>maker-6866_42772--0.12-mRNA-1</t>
  </si>
  <si>
    <t>Zosma11g01310.1</t>
  </si>
  <si>
    <t>Zosma120g00210.1</t>
  </si>
  <si>
    <t>Zosma150g00280.1</t>
  </si>
  <si>
    <t>Zosma150g00300.1</t>
  </si>
  <si>
    <t>Zosma22g01280.1</t>
  </si>
  <si>
    <t>Zosma487g00060.1</t>
  </si>
  <si>
    <t>Zosma129g00350.1</t>
  </si>
  <si>
    <t>Zosma487g00070.1</t>
  </si>
  <si>
    <t>Zosma63g00350.1</t>
  </si>
  <si>
    <t>Zosma178g00390.1</t>
  </si>
  <si>
    <t>Zosma178g00380.1</t>
  </si>
  <si>
    <t>maker-8466_15456--0.3-mRNA-1</t>
  </si>
  <si>
    <t>snap_masked-1508_101750_1079_101750--0.5-mRNA-1</t>
  </si>
  <si>
    <t>maker-12052_24728--0.4-mRNA-1</t>
  </si>
  <si>
    <t>maker-21721_7183--0.2-mRNA-1</t>
  </si>
  <si>
    <t>maker-4436_30560--0.12-mRNA-1</t>
  </si>
  <si>
    <t>maker-5415_46058--0.11-mRNA-1</t>
  </si>
  <si>
    <t>Zosma10g01420.1</t>
  </si>
  <si>
    <t>Zosma10g01450.1</t>
  </si>
  <si>
    <t>Zosma111g00500.1</t>
  </si>
  <si>
    <t>Zosma17g01050.1</t>
  </si>
  <si>
    <t>Zosma17g01070.1</t>
  </si>
  <si>
    <t>Zosma218g00090.1</t>
  </si>
  <si>
    <t>Zosma223g00030.1</t>
  </si>
  <si>
    <t>Zosma313g00160.1</t>
  </si>
  <si>
    <t>Zosma377g00010.1</t>
  </si>
  <si>
    <t>Zosma484g00020.1</t>
  </si>
  <si>
    <t>Zosma73g00130.1</t>
  </si>
  <si>
    <t>Zosma79g00620.1</t>
  </si>
  <si>
    <t>Zosma86g00010.1</t>
  </si>
  <si>
    <t>Zosma317g00340.1</t>
  </si>
  <si>
    <t>Zosma86g00030.1</t>
  </si>
  <si>
    <t>Zosma95g00430.1</t>
  </si>
  <si>
    <t>maker-218_101378--0.24-mRNA-1</t>
  </si>
  <si>
    <t>maker-620_150809--0.36-mRNA-1</t>
  </si>
  <si>
    <t>Zosma1802g00020.1</t>
  </si>
  <si>
    <t>Zosma1802g00030.1</t>
  </si>
  <si>
    <t>Zosma19g00770.1</t>
  </si>
  <si>
    <t>Zosma66g00830.1</t>
  </si>
  <si>
    <t>Zosma92g00720.1</t>
  </si>
  <si>
    <t>Zosma96g00650.1</t>
  </si>
  <si>
    <t>Zosma96g00680.1</t>
  </si>
  <si>
    <t>Zosma96g00690.1</t>
  </si>
  <si>
    <t>Zosma157g00310.1</t>
  </si>
  <si>
    <t>Zosma157g00290.1</t>
  </si>
  <si>
    <t>Zosma157g00300.1</t>
  </si>
  <si>
    <t>Zosma1802g00010.1</t>
  </si>
  <si>
    <t>Zosma66g00810.1</t>
  </si>
  <si>
    <t>Zosma66g00820.1</t>
  </si>
  <si>
    <t>Zosma66g00850.1</t>
  </si>
  <si>
    <t>Zosma90g00150.1</t>
  </si>
  <si>
    <t>maker-5939_50542--0.25-mRNA-1</t>
  </si>
  <si>
    <t>maker-13506_22211--0.3-mRNA-1</t>
  </si>
  <si>
    <t>augustus_masked-16324_8977--0.0-mRNA-1</t>
  </si>
  <si>
    <t>maker-15806_13073--0.7-mRNA-1</t>
  </si>
  <si>
    <t>maker-16182_10929--0.2-mRNA-1</t>
  </si>
  <si>
    <t>maker-5543_24039--0.4-mRNA-1</t>
  </si>
  <si>
    <t>maker-9228_26149--0.7-mRNA-1</t>
  </si>
  <si>
    <t>Zosma238g00170.1</t>
  </si>
  <si>
    <t>Zosma318g00020.1</t>
  </si>
  <si>
    <t>Zosma48g00260.1</t>
  </si>
  <si>
    <t>maker-15691_19788--0.2-mRNA-1</t>
  </si>
  <si>
    <t>maker-4_132910_11925_94802--0.22-mRNA-1</t>
  </si>
  <si>
    <t>maker-5601_50930--0.15-mRNA-1</t>
  </si>
  <si>
    <t>maker-9228_26149--0.6-mRNA-1</t>
  </si>
  <si>
    <t>Zosma191g00140.1</t>
  </si>
  <si>
    <t>Zosma2g02850.1</t>
  </si>
  <si>
    <t>Zosma2g02870.1</t>
  </si>
  <si>
    <t>Zosma4g02230.1</t>
  </si>
  <si>
    <t>snap_masked-6877_33391--0.4-mRNA-1</t>
  </si>
  <si>
    <t>augustus_masked-2215_70984--0.1-mRNA-1</t>
  </si>
  <si>
    <t>augustus_masked-7311_30483--0.0-mRNA-1</t>
  </si>
  <si>
    <t>maker-1754_95864--0.31-mRNA-1</t>
  </si>
  <si>
    <t>augustus_masked-6429_19344--0.1-mRNA-1</t>
  </si>
  <si>
    <t>maker-3701_30237--0.9-mRNA-1</t>
  </si>
  <si>
    <t>Zosma105g00080.1</t>
  </si>
  <si>
    <t>Zosma140g00340.1</t>
  </si>
  <si>
    <t>Zosma188g00280.1</t>
  </si>
  <si>
    <t>Zosma217g00060.1</t>
  </si>
  <si>
    <t>Zosma217g00080.1</t>
  </si>
  <si>
    <t>Zosma217g00100.1</t>
  </si>
  <si>
    <t>Zosma271g00180.1</t>
  </si>
  <si>
    <t>Zosma362g00050.1</t>
  </si>
  <si>
    <t>Zosma5g01090.1</t>
  </si>
  <si>
    <t>Zosma70g00800.1</t>
  </si>
  <si>
    <t>Zosma123g00030.1</t>
  </si>
  <si>
    <t>Zosma188g00250.1</t>
  </si>
  <si>
    <t>Zosma217g00010.1</t>
  </si>
  <si>
    <t>maker-12244_23614--0.4-mRNA-1</t>
  </si>
  <si>
    <t>maker-16186_10624--0.1-mRNA-1</t>
  </si>
  <si>
    <t>maker-8226_22617--0.5-mRNA-1</t>
  </si>
  <si>
    <t>Zosma151g00030.1</t>
  </si>
  <si>
    <t>Zosma217g00130.1</t>
  </si>
  <si>
    <t>maker-17689_25247_1_23131--0.4-mRNA-1</t>
  </si>
  <si>
    <t>maker-19622_12383--0.5-mRNA-1</t>
  </si>
  <si>
    <t>maker-8197_31230--0.3-mRNA-1</t>
  </si>
  <si>
    <t>Zosma2g00030.1</t>
  </si>
  <si>
    <t>Zosma4g00080.1</t>
  </si>
  <si>
    <t>Zosma644g00010.1</t>
  </si>
  <si>
    <t>Zosma392g00020.1</t>
  </si>
  <si>
    <t>Zosma490g00030.1</t>
  </si>
  <si>
    <t>Zosma2g00020.1</t>
  </si>
  <si>
    <t>Zosma18g01380.1</t>
  </si>
  <si>
    <t>Zosma6g01810.1</t>
  </si>
  <si>
    <t>Zosma6g01820.1</t>
  </si>
  <si>
    <t>Zosma218g00040.1</t>
  </si>
  <si>
    <t>augustus_masked-1587_74145--0.8-mRNA-1</t>
  </si>
  <si>
    <t>augustus_masked-6319_38833--0.1-mRNA-1</t>
  </si>
  <si>
    <t>Zosma106g00050.1</t>
  </si>
  <si>
    <t>Zosma106g00070.1</t>
  </si>
  <si>
    <t>Zosma153g00330.1</t>
  </si>
  <si>
    <t>Zosma19g01430.1</t>
  </si>
  <si>
    <t>Zosma19g01440.1</t>
  </si>
  <si>
    <t>Zosma19g01450.1</t>
  </si>
  <si>
    <t>Zosma607g00020.1</t>
  </si>
  <si>
    <t>Zosma607g00030.1</t>
  </si>
  <si>
    <t>Zosma607g00050.1</t>
  </si>
  <si>
    <t>Zosma106g00060.1</t>
  </si>
  <si>
    <t>Zosma607g00040.1</t>
  </si>
  <si>
    <t>Zosma156g00170.1</t>
  </si>
  <si>
    <t>Zosma34g01080.1</t>
  </si>
  <si>
    <t>Zosma607g00010.1</t>
  </si>
  <si>
    <t>Zosma39g00410.1</t>
  </si>
  <si>
    <t>augustus_masked-6749_41100--0.1-mRNA-1</t>
  </si>
  <si>
    <t>snap_masked-119_144085--0.27-mRNA-1</t>
  </si>
  <si>
    <t>augustus_masked-619_75061--0.6-mRNA-1</t>
  </si>
  <si>
    <t>augustus_masked-7703_38700--0.0-mRNA-1</t>
  </si>
  <si>
    <t>snap_masked-2456_105657_40352_105657--0.4-mRNA-1</t>
  </si>
  <si>
    <t>snap_masked-2672_41693--0.5-mRNA-1</t>
  </si>
  <si>
    <t>snap_masked-5957_29896--0.4-mRNA-1</t>
  </si>
  <si>
    <t>Zosma12g01000.1</t>
  </si>
  <si>
    <t>Zosma399g00020.1</t>
  </si>
  <si>
    <t>Zosma98g00140.1</t>
  </si>
  <si>
    <t>snap_masked-1323_80732--0.14-mRNA-1</t>
  </si>
  <si>
    <t>snap_masked-2062_42763--0.5-mRNA-1</t>
  </si>
  <si>
    <t>maker-1208_153502_144074_153502--0.1-mRNA-1</t>
  </si>
  <si>
    <t>augustus_masked-10238_12690--0.0-mRNA-1</t>
  </si>
  <si>
    <t>snap_masked-3113_30171--0.4-mRNA-1</t>
  </si>
  <si>
    <t>augustus_masked-17837_6191--0.1-mRNA-1</t>
  </si>
  <si>
    <t>snap_masked-191_91516--0.13-mRNA-1</t>
  </si>
  <si>
    <t>maker-6459_39630_10082_39630--0.16-mRNA-1</t>
  </si>
  <si>
    <t>Zosma10g00010.1</t>
  </si>
  <si>
    <t>Zosma1058g00010.1</t>
  </si>
  <si>
    <t>Zosma204g00010.1</t>
  </si>
  <si>
    <t>Zosma227g00060.1</t>
  </si>
  <si>
    <t>Zosma436g00040.1</t>
  </si>
  <si>
    <t>Zosma456g00040.1</t>
  </si>
  <si>
    <t>Zosma575g00050.1</t>
  </si>
  <si>
    <t>Zosma362g00030.1</t>
  </si>
  <si>
    <t>Zosma476g00010.1</t>
  </si>
  <si>
    <t>Zosma149g00370.1</t>
  </si>
  <si>
    <t>Zosma204g00090.1</t>
  </si>
  <si>
    <t>Zosma224g00030.1</t>
  </si>
  <si>
    <t>Zosma310g00230.1</t>
  </si>
  <si>
    <t>Zosma51g00140.1</t>
  </si>
  <si>
    <t>Zosma624g00010.1</t>
  </si>
  <si>
    <t>Zosma204g00080.1</t>
  </si>
  <si>
    <t>augustus_masked-10703_12024--0.0-mRNA-1</t>
  </si>
  <si>
    <t>augustus_masked-5083_101755--0.1-mRNA-1</t>
  </si>
  <si>
    <t>Zosma119g00090.1</t>
  </si>
  <si>
    <t>Zosma126g00020.1</t>
  </si>
  <si>
    <t>Zosma126g00030.1</t>
  </si>
  <si>
    <t>Zosma154g00530.1</t>
  </si>
  <si>
    <t>Zosma174g00150.1</t>
  </si>
  <si>
    <t>Zosma213g00230.1</t>
  </si>
  <si>
    <t>Zosma436g00050.1</t>
  </si>
  <si>
    <t>Zosma518g00010.1</t>
  </si>
  <si>
    <t>Zosma534g00010.1</t>
  </si>
  <si>
    <t>Zosma534g00030.1</t>
  </si>
  <si>
    <t>Zosma752g00010.1</t>
  </si>
  <si>
    <t>Zosma752g00030.1</t>
  </si>
  <si>
    <t>Zosma213g00220.1</t>
  </si>
  <si>
    <t>Zosma158g00040.1</t>
  </si>
  <si>
    <t>augustus_masked-10695_13772--0.0-mRNA-1</t>
  </si>
  <si>
    <t>augustus_masked-2846_62416_11466_47439--0.0-mRNA-1</t>
  </si>
  <si>
    <t>augustus_masked-4075_80877--0.7-mRNA-1</t>
  </si>
  <si>
    <t>maker-4075_80877--0.24-mRNA-1</t>
  </si>
  <si>
    <t>snap_masked-2948_58446_8223_58446--0.3-mRNA-1</t>
  </si>
  <si>
    <t>snap_masked-3324_28150--0.4-mRNA-1</t>
  </si>
  <si>
    <t>Zosma226g00060.1</t>
  </si>
  <si>
    <t>Zosma48g00480.1</t>
  </si>
  <si>
    <t>Zosma557g00010.1</t>
  </si>
  <si>
    <t>Zosma55g00130.1</t>
  </si>
  <si>
    <t>Zosma63g00390.1</t>
  </si>
  <si>
    <t>Zosma63g00400.1</t>
  </si>
  <si>
    <t>augustus_masked-12219_11138--0.1-mRNA-1</t>
  </si>
  <si>
    <t>augustus_masked-3903_67381--0.3-mRNA-1</t>
  </si>
  <si>
    <t>snap_masked-119_144085--0.10-mRNA-1</t>
  </si>
  <si>
    <t>augustus_masked-1671_162286_1_15041--0.0-mRNA-1</t>
  </si>
  <si>
    <t>maker-5796_51738--0.17-mRNA-1</t>
  </si>
  <si>
    <t>snap_masked-10147_31860--0.9-mRNA-1</t>
  </si>
  <si>
    <t>Zosma156g00450.1</t>
  </si>
  <si>
    <t>Zosma22g00430.1</t>
  </si>
  <si>
    <t>Zosma263g00090.1</t>
  </si>
  <si>
    <t>Zosma490g00070.1</t>
  </si>
  <si>
    <t>Zosma58g00870.1</t>
  </si>
  <si>
    <t>Zosma63g00010.1</t>
  </si>
  <si>
    <t>Zosma9g00470.1</t>
  </si>
  <si>
    <t>Zosma128g00380.1</t>
  </si>
  <si>
    <t>Zosma424g00010.1</t>
  </si>
  <si>
    <t>Zosma590g00020.1</t>
  </si>
  <si>
    <t>Zosma191g00170.1</t>
  </si>
  <si>
    <t>maker-4344_45112_1_31735--0.17-mRNA-1</t>
  </si>
  <si>
    <t>maker-8979_22740--0.9-mRNA-1</t>
  </si>
  <si>
    <t>Zosma63g00530.1</t>
  </si>
  <si>
    <t>Zosma63g00580.1</t>
  </si>
  <si>
    <t>Zosma102g00270.1</t>
  </si>
  <si>
    <t>Zosma12g00020.1</t>
  </si>
  <si>
    <t>Zosma227g00040.1</t>
  </si>
  <si>
    <t>Zosma474g00010.1</t>
  </si>
  <si>
    <t>Zosma4g00920.1</t>
  </si>
  <si>
    <t>Zosma63g00550.1</t>
  </si>
  <si>
    <t>Zosma63g00620.1</t>
  </si>
  <si>
    <t>Zosma84g00630.1</t>
  </si>
  <si>
    <t>Zosma63g00570.1</t>
  </si>
  <si>
    <t>maker-4645_38793--0.20-mRNA-1</t>
  </si>
  <si>
    <t>Zosma119g00190.1</t>
  </si>
  <si>
    <t>Zosma247g00020.1</t>
  </si>
  <si>
    <t>Zosma71g00560.1</t>
  </si>
  <si>
    <t>Zosma8g01250.1</t>
  </si>
  <si>
    <t>Zosma104g00030.1</t>
  </si>
  <si>
    <t>Zosma10g00020.1</t>
  </si>
  <si>
    <t>Zosma119g00240.1</t>
  </si>
  <si>
    <t>Zosma131g00030.1</t>
  </si>
  <si>
    <t>Zosma180g00310.1</t>
  </si>
  <si>
    <t>Zosma215g00420.1</t>
  </si>
  <si>
    <t>Zosma229g00140.1</t>
  </si>
  <si>
    <t>Zosma17g01060.1</t>
  </si>
  <si>
    <t>Zosma222g00120.1</t>
  </si>
  <si>
    <t>Zosma42g00180.1</t>
  </si>
  <si>
    <t>augustus_masked-1373_108766--0.3-mRNA-1</t>
  </si>
  <si>
    <t>augustus_masked-4179_37508--0.0-mRNA-1</t>
  </si>
  <si>
    <t>snap_masked-7223_63944--0.6-mRNA-1</t>
  </si>
  <si>
    <t>Zosma205g00010.1</t>
  </si>
  <si>
    <t>Zosma333g00040.1</t>
  </si>
  <si>
    <t>Zosma63g00450.1</t>
  </si>
  <si>
    <t>Zosma84g00600.1</t>
  </si>
  <si>
    <t>Zosma200g00250.1</t>
  </si>
  <si>
    <t>maker-16332_7847--0.5-mRNA-1</t>
  </si>
  <si>
    <t>maker-7437_40644--0.10-mRNA-1</t>
  </si>
  <si>
    <t>snap_masked-6935_26809--0.2-mRNA-1</t>
  </si>
  <si>
    <t>augustus_masked-10886_25214_8234_25214--0.0-mRNA-1</t>
  </si>
  <si>
    <t>maker-9537_13701--0.1-mRNA-1</t>
  </si>
  <si>
    <t>snap_masked-7804_50013--0.3-mRNA-1</t>
  </si>
  <si>
    <t>augustus_masked-3522_68758--0.0-mRNA-1</t>
  </si>
  <si>
    <t>maker-14591_24377--0.3-mRNA-1</t>
  </si>
  <si>
    <t>snap_masked-17453_10199--0.0-mRNA-1</t>
  </si>
  <si>
    <t>snap_masked-2676_50419--0.9-mRNA-1</t>
  </si>
  <si>
    <t>Zosma80g00570.1</t>
  </si>
  <si>
    <t>Zosma113g00500.1</t>
  </si>
  <si>
    <t>Zosma212g00040.1</t>
  </si>
  <si>
    <t>Zosma231g00070.1</t>
  </si>
  <si>
    <t>augustus_masked-13832_13115--0.1-mRNA-1</t>
  </si>
  <si>
    <t>augustus_masked-5557_71845--0.3-mRNA-1</t>
  </si>
  <si>
    <t>augustus_masked-5557_71845--0.4-mRNA-1</t>
  </si>
  <si>
    <t>augustus_masked-633_51627--0.0-mRNA-1</t>
  </si>
  <si>
    <t>maker-1751_74821--0.24-mRNA-1</t>
  </si>
  <si>
    <t>maker-402_104924_22453_104924--0.28-mRNA-1</t>
  </si>
  <si>
    <t>maker-4332_44527--0.4-mRNA-1</t>
  </si>
  <si>
    <t>maker-8901_29459--0.6-mRNA-1</t>
  </si>
  <si>
    <t>Zosma228g00260.1</t>
  </si>
  <si>
    <t>Zosma248g00360.1</t>
  </si>
  <si>
    <t>Zosma512g00020.1</t>
  </si>
  <si>
    <t>maker-11102_19004--0.2-mRNA-1</t>
  </si>
  <si>
    <t>augustus_masked-2650_142171--0.1-mRNA-1</t>
  </si>
  <si>
    <t>maker-3598_146996_1_80698--0.9-mRNA-1</t>
  </si>
  <si>
    <t>maker-8298_49206--0.9-mRNA-1</t>
  </si>
  <si>
    <t>Zosma209g00300.1</t>
  </si>
  <si>
    <t>snap_masked-10195_14970--0.1-mRNA-1</t>
  </si>
  <si>
    <t>snap_masked-1718_67767--0.9-mRNA-1</t>
  </si>
  <si>
    <t>snap_masked-18988_5136--0.2-mRNA-1</t>
  </si>
  <si>
    <t>Zosma209g00310.1</t>
  </si>
  <si>
    <t>Zosma209g00360.1</t>
  </si>
  <si>
    <t>snap_masked-2650_142171--0.17-mRNA-1</t>
  </si>
  <si>
    <t>augustus_masked-1156_68704_8253_68704--0.0-mRNA-1</t>
  </si>
  <si>
    <t>augustus_masked-14454_15757--0.0-mRNA-1</t>
  </si>
  <si>
    <t>maker-1367_57417--0.16-mRNA-1</t>
  </si>
  <si>
    <t>maker-1367_57417--0.17-mRNA-1</t>
  </si>
  <si>
    <t>maker-1367_57417--0.21-mRNA-1</t>
  </si>
  <si>
    <t>maker-5146_83219_2553_83219--0.10-mRNA-1</t>
  </si>
  <si>
    <t>maker-5146_83219_2553_83219--0.11-mRNA-1</t>
  </si>
  <si>
    <t>maker-5146_83219_2553_83219--0.12-mRNA-1</t>
  </si>
  <si>
    <t>maker-6557_19077--0.6-mRNA-1</t>
  </si>
  <si>
    <t>maker-7812_20826--0.6-mRNA-1</t>
  </si>
  <si>
    <t>Zosma264g00020.1</t>
  </si>
  <si>
    <t>Zosma264g00030.1</t>
  </si>
  <si>
    <t>Zosma375g00240.1</t>
  </si>
  <si>
    <t>Zosma375g00250.1</t>
  </si>
  <si>
    <t>Zosma236g00040.1</t>
  </si>
  <si>
    <t>Zosma348g00050.1</t>
  </si>
  <si>
    <t>Zosma344g00020.1</t>
  </si>
  <si>
    <t>Zosma374g00180.1</t>
  </si>
  <si>
    <t>Zosma71g00240.1</t>
  </si>
  <si>
    <t>Zosma39g00400.1</t>
  </si>
  <si>
    <t>Zosma45g00200.1</t>
  </si>
  <si>
    <t>Zosma236g00030.1</t>
  </si>
  <si>
    <t>Zosma374g00190.1</t>
  </si>
  <si>
    <t>maker-12605_26895--0.7-mRNA-1</t>
  </si>
  <si>
    <t>maker-1822_132028_1_52495--0.10-mRNA-1</t>
  </si>
  <si>
    <t>maker-14774_7018--0.4-mRNA-1</t>
  </si>
  <si>
    <t>augustus_masked-10372_12481--0.0-mRNA-1</t>
  </si>
  <si>
    <t>augustus_masked-2224_37372--0.1-mRNA-1</t>
  </si>
  <si>
    <t>augustus_masked-3165_35592--0.1-mRNA-1</t>
  </si>
  <si>
    <t>augustus_masked-3372_86429--0.1-mRNA-1</t>
  </si>
  <si>
    <t>augustus_masked-805_62233_1_43923--0.0-mRNA-1</t>
  </si>
  <si>
    <t>maker-3372_86429--0.26-mRNA-1</t>
  </si>
  <si>
    <t>Zosma102g00100.1</t>
  </si>
  <si>
    <t>Zosma390g00070.1</t>
  </si>
  <si>
    <t>Zosma390g00080.1</t>
  </si>
  <si>
    <t>Zosma70g00730.1</t>
  </si>
  <si>
    <t>augustus_masked-4055_50011_1_14841--0.0-mRNA-1</t>
  </si>
  <si>
    <t>augustus_masked-1229_99470_21441_99470--0.4-mRNA-1</t>
  </si>
  <si>
    <t>maker-2411_45930--0.18-mRNA-1</t>
  </si>
  <si>
    <t>maker-5081_67447--0.19-mRNA-1</t>
  </si>
  <si>
    <t>snap_masked-10981_11637--0.4-mRNA-1</t>
  </si>
  <si>
    <t>Zosma120g00650.1</t>
  </si>
  <si>
    <t>Zosma171g00570.1</t>
  </si>
  <si>
    <t>Zosma171g00580.1</t>
  </si>
  <si>
    <t>Zosma88g00530.1</t>
  </si>
  <si>
    <t>Zosma146g00890.1</t>
  </si>
  <si>
    <t>Zosma146g00910.1</t>
  </si>
  <si>
    <t>Zosma3603g00010.1</t>
  </si>
  <si>
    <t>augustus_masked-14719_12224--0.0-mRNA-1</t>
  </si>
  <si>
    <t>augustus_masked-15746_6020--0.0-mRNA-1</t>
  </si>
  <si>
    <t>maker-4352_24730--0.5-mRNA-1</t>
  </si>
  <si>
    <t>snap_masked-11491_18640--0.1-mRNA-1</t>
  </si>
  <si>
    <t>snap_masked-3598_146996_1_80698--0.4-mRNA-1</t>
  </si>
  <si>
    <t>Zosma125g00280.1</t>
  </si>
  <si>
    <t>Zosma209g00290.1</t>
  </si>
  <si>
    <t>Zosma2g02840.1</t>
  </si>
  <si>
    <t>Zosma318g00010.1</t>
  </si>
  <si>
    <t>Zosma469g00050.1</t>
  </si>
  <si>
    <t>augustus_masked-22704_5100--0.0-mRNA-1</t>
  </si>
  <si>
    <t>augustus_masked-2293_132778_53478_132778--0.0-mRNA-1</t>
  </si>
  <si>
    <t>augustus_masked-2028_90139--0.1-mRNA-1</t>
  </si>
  <si>
    <t>augustus_masked-2028_90139--0.2-mRNA-1</t>
  </si>
  <si>
    <t>augustus_masked-2808_50955--0.1-mRNA-1</t>
  </si>
  <si>
    <t>augustus_masked-475_102775_1_97324--0.3-mRNA-1</t>
  </si>
  <si>
    <t>augustus_masked-8951_22477--0.1-mRNA-1</t>
  </si>
  <si>
    <t>augustus_masked-9551_20859--0.0-mRNA-1</t>
  </si>
  <si>
    <t>snap_masked-508_147462_105521_122493--0.1-mRNA-1</t>
  </si>
  <si>
    <t>Zosma50g00590.1</t>
  </si>
  <si>
    <t>Zosma50g00600.1</t>
  </si>
  <si>
    <t>Zosma96g00130.1</t>
  </si>
  <si>
    <t>maker-5905_64600--0.19-mRNA-1</t>
  </si>
  <si>
    <t>maker-862_68846_1_26671--0.6-mRNA-1</t>
  </si>
  <si>
    <t>Zosma187g00100.1</t>
  </si>
  <si>
    <t>maker-15248_13731--0.2-mRNA-1</t>
  </si>
  <si>
    <t>maker-1890_102674_1_89591--0.21-mRNA-1</t>
  </si>
  <si>
    <t>maker-1652_154316_6628_154316--0.39-mRNA-1</t>
  </si>
  <si>
    <t>maker-720_59536_1_46896--0.14-mRNA-1</t>
  </si>
  <si>
    <t>maker-15424_18226--0.3-mRNA-1</t>
  </si>
  <si>
    <t>maker-12466_12547--0.3-mRNA-1</t>
  </si>
  <si>
    <t>maker-11910_23956--0.3-mRNA-1</t>
  </si>
  <si>
    <t>maker-12868_23034_6409_23034--0.3-mRNA-1</t>
  </si>
  <si>
    <t>maker-18060_10908--0.5-mRNA-1</t>
  </si>
  <si>
    <t>maker-2928_29827--0.13-mRNA-1</t>
  </si>
  <si>
    <t>Zosma63g00100.1</t>
  </si>
  <si>
    <t>Zosma63g00120.1</t>
  </si>
  <si>
    <t>Zosma63g00130.1</t>
  </si>
  <si>
    <t>Zosma722g00010.1</t>
  </si>
  <si>
    <t>Zosma722g00020.1</t>
  </si>
  <si>
    <t>Zosma722g00060.1</t>
  </si>
  <si>
    <t>Zosma63g00110.1</t>
  </si>
  <si>
    <t>Zosma722g00030.1</t>
  </si>
  <si>
    <t>Zosma722g00050.1</t>
  </si>
  <si>
    <t>augustus_masked-11359_40558--0.0-mRNA-1</t>
  </si>
  <si>
    <t>augustus_masked-18227_21757--0.0-mRNA-1</t>
  </si>
  <si>
    <t>maker-5683_73460_1_45473--0.9-mRNA-1</t>
  </si>
  <si>
    <t>maker-5688_41885--0.24-mRNA-1</t>
  </si>
  <si>
    <t>maker-7029_68889--0.33-mRNA-1</t>
  </si>
  <si>
    <t>snap_masked-3312_56295--0.1-mRNA-1</t>
  </si>
  <si>
    <t>Zosma394g00060.1</t>
  </si>
  <si>
    <t>snap_masked-6929_19419--0.2-mRNA-1</t>
  </si>
  <si>
    <t>Zosma211g00180.1</t>
  </si>
  <si>
    <t>Zosma23g00400.1</t>
  </si>
  <si>
    <t>augustus_masked-15249_18577--0.0-mRNA-1</t>
  </si>
  <si>
    <t>snap_masked-10098_32670_8475_32670--0.2-mRNA-1</t>
  </si>
  <si>
    <t>snap_masked-1207_130425--0.31-mRNA-1</t>
  </si>
  <si>
    <t>snap_masked-1547_43999_1_17744--0.1-mRNA-1</t>
  </si>
  <si>
    <t>Zosma194g00310.1</t>
  </si>
  <si>
    <t>Zosma194g00340.1</t>
  </si>
  <si>
    <t>Zosma194g00380.1</t>
  </si>
  <si>
    <t>Zosma205g00340.1</t>
  </si>
  <si>
    <t>Zosma205g00350.1</t>
  </si>
  <si>
    <t>augustus_masked-6530_118290_84098_118290--0.0-mRNA-1</t>
  </si>
  <si>
    <t>maker-19437_5123--0.3-mRNA-1</t>
  </si>
  <si>
    <t>Zosma140g00130.1</t>
  </si>
  <si>
    <t>Zosma164g00370.1</t>
  </si>
  <si>
    <t>Zosma164g00380.1</t>
  </si>
  <si>
    <t>Zosma19g01020.1</t>
  </si>
  <si>
    <t>Zosma283g00070.1</t>
  </si>
  <si>
    <t>Zosma59g00180.1</t>
  </si>
  <si>
    <t>snap_masked-2848_35765--0.0-mRNA-1</t>
  </si>
  <si>
    <t>Zosma791g00010.1</t>
  </si>
  <si>
    <t>Zosma227g00020.1</t>
  </si>
  <si>
    <t>snap_masked-9440_27125--0.2-mRNA-1</t>
  </si>
  <si>
    <t>Zosma122g00140.1</t>
  </si>
  <si>
    <t>Zosma130g00110.1</t>
  </si>
  <si>
    <t>Zosma154g00010.1</t>
  </si>
  <si>
    <t>Zosma27g00930.1</t>
  </si>
  <si>
    <t>Zosma395g00030.1</t>
  </si>
  <si>
    <t>Zosma404g00010.1</t>
  </si>
  <si>
    <t>Zosma407g00030.1</t>
  </si>
  <si>
    <t>Zosma93g00090.1</t>
  </si>
  <si>
    <t>Zosma93g00130.1</t>
  </si>
  <si>
    <t>augustus_masked-10451_14034--0.0-mRNA-1</t>
  </si>
  <si>
    <t>augustus_masked-11821_10475--0.1-mRNA-1</t>
  </si>
  <si>
    <t>augustus_masked-1207_130425--0.0-mRNA-1</t>
  </si>
  <si>
    <t>snap_masked-1384_62052--0.5-mRNA-1</t>
  </si>
  <si>
    <t>snap_masked-20072_6480--0.2-mRNA-1</t>
  </si>
  <si>
    <t>snap_masked-8203_41359--0.5-mRNA-1</t>
  </si>
  <si>
    <t>Zosma494g00010.1</t>
  </si>
  <si>
    <t>augustus_masked-12608_25482--0.0-mRNA-1</t>
  </si>
  <si>
    <t>augustus_masked-20072_6480--0.1-mRNA-1</t>
  </si>
  <si>
    <t>augustus_masked-11219_11270--0.0-mRNA-1</t>
  </si>
  <si>
    <t>Zosma103g00240.1</t>
  </si>
  <si>
    <t>Zosma34g00210.1</t>
  </si>
  <si>
    <t>augustus_masked-5272_117057_19632_117057--0.3-mRNA-1</t>
  </si>
  <si>
    <t>augustus_masked-6266_56087--0.2-mRNA-1</t>
  </si>
  <si>
    <t>augustus_masked-6518_49732--0.3-mRNA-1</t>
  </si>
  <si>
    <t>maker-3277_109885--0.17-mRNA-1</t>
  </si>
  <si>
    <t>snap_masked-630_62735--0.7-mRNA-1</t>
  </si>
  <si>
    <t>augustus_masked-6518_49732--0.2-mRNA-1</t>
  </si>
  <si>
    <t>augustus_masked-13061_8915--0.0-mRNA-1</t>
  </si>
  <si>
    <t>augustus_masked-13061_8915--0.1-mRNA-1</t>
  </si>
  <si>
    <t>augustus_masked-4762_35101--0.0-mRNA-1</t>
  </si>
  <si>
    <t>augustus_masked-4762_35101--0.1-mRNA-1</t>
  </si>
  <si>
    <t>augustus_masked-888_113937_36437_113937--0.0-mRNA-1</t>
  </si>
  <si>
    <t>Zosma175g00410.1</t>
  </si>
  <si>
    <t>Zosma175g00430.1</t>
  </si>
  <si>
    <t>Zosma175g00470.1</t>
  </si>
  <si>
    <t>maker-4762_35101--0.16-mRNA-1</t>
  </si>
  <si>
    <t>Zosma71g00200.1</t>
  </si>
  <si>
    <t>snap_masked-5863_33826--0.7-mRNA-1</t>
  </si>
  <si>
    <t>Zosma351g00200.1</t>
  </si>
  <si>
    <t>Zosma32g00390.1</t>
  </si>
  <si>
    <t>Zosma17g00260.1</t>
  </si>
  <si>
    <t>Zosma236g00020.1</t>
  </si>
  <si>
    <t>Zosma6g01860.1</t>
  </si>
  <si>
    <t>Zosma118g00080.1</t>
  </si>
  <si>
    <t>maker-4312_42086_28906_42086--0.7-mRNA-1</t>
  </si>
  <si>
    <t>augustus_masked-1856_79013_24669_79013--0.3-mRNA-1</t>
  </si>
  <si>
    <t>augustus_masked-81_121730_1_60738--0.2-mRNA-1</t>
  </si>
  <si>
    <t>snap_masked-11847_43723--0.3-mRNA-1</t>
  </si>
  <si>
    <t>snap_masked-4301_24885--0.1-mRNA-1</t>
  </si>
  <si>
    <t>snap_masked-780_54132_1_16210--0.2-mRNA-1</t>
  </si>
  <si>
    <t>Zosma20g00030.1</t>
  </si>
  <si>
    <t>Zosma54g00230.1</t>
  </si>
  <si>
    <t>Zosma54g00260.1</t>
  </si>
  <si>
    <t>maker-729_47364--0.3-mRNA-1</t>
  </si>
  <si>
    <t>augustus_masked-2922_74691--0.9-mRNA-1</t>
  </si>
  <si>
    <t>augustus_masked-4040_56548_8586_56548--0.1-mRNA-1</t>
  </si>
  <si>
    <t>Zosma33g00460.1</t>
  </si>
  <si>
    <t>Zosma427g00160.1</t>
  </si>
  <si>
    <t>augustus_masked-3705_112205_63917_112205--0.2-mRNA-1</t>
  </si>
  <si>
    <t>Zosma114g00300.1</t>
  </si>
  <si>
    <t>Zosma114g00310.1</t>
  </si>
  <si>
    <t>Zosma323g00210.1</t>
  </si>
  <si>
    <t>Zosma4256g00010.1</t>
  </si>
  <si>
    <t>augustus_masked-4166_86677_1_61033--0.2-mRNA-1</t>
  </si>
  <si>
    <t>augustus_masked-9922_56679--0.0-mRNA-1</t>
  </si>
  <si>
    <t>maker-3192_74430--0.21-mRNA-1</t>
  </si>
  <si>
    <t>snap_masked-10559_19089--0.6-mRNA-1</t>
  </si>
  <si>
    <t>snap_masked-2318_60734_35943_60734--0.5-mRNA-1</t>
  </si>
  <si>
    <t>Zosma11g00400.1</t>
  </si>
  <si>
    <t>Zosma220g00020.1</t>
  </si>
  <si>
    <t>Zosma250g00160.1</t>
  </si>
  <si>
    <t>Zosma3g01970.1</t>
  </si>
  <si>
    <t>maker-4857_38896--0.4-mRNA-1</t>
  </si>
  <si>
    <t>maker-6753_38076_1_27331--0.10-mRNA-1</t>
  </si>
  <si>
    <t>Zosma347g00010.1</t>
  </si>
  <si>
    <t>Zosma347g00020.1</t>
  </si>
  <si>
    <t>Zosma51g00360.1</t>
  </si>
  <si>
    <t>Zosma51g00370.1</t>
  </si>
  <si>
    <t>Zosma51g00420.1</t>
  </si>
  <si>
    <t>Zosma51g00330.1</t>
  </si>
  <si>
    <t>maker-9100_21261--0.6-mRNA-1</t>
  </si>
  <si>
    <t>maker-79_161059_1_111933--0.21-mRNA-1</t>
  </si>
  <si>
    <t>Zosma119g00170.1</t>
  </si>
  <si>
    <t>Zosma119g00220.1</t>
  </si>
  <si>
    <t>Zosma119g00230.1</t>
  </si>
  <si>
    <t>Zosma119g00260.1</t>
  </si>
  <si>
    <t>Zosma1g03980.1</t>
  </si>
  <si>
    <t>Zosma229g00100.1</t>
  </si>
  <si>
    <t>maker-79_161059_1_111933--0.24-mRNA-1</t>
  </si>
  <si>
    <t>Zosma119g00270.1</t>
  </si>
  <si>
    <t>Zosma144g00080.1</t>
  </si>
  <si>
    <t>Zosma22g00200.1</t>
  </si>
  <si>
    <t>Zosma22g00230.1</t>
  </si>
  <si>
    <t>Zosma26g00550.1</t>
  </si>
  <si>
    <t>Zosma32g01010.1</t>
  </si>
  <si>
    <t>Zosma389g00010.1</t>
  </si>
  <si>
    <t>Zosma9380g00010.1</t>
  </si>
  <si>
    <t>Zosma144g00070.1</t>
  </si>
  <si>
    <t>maker-9622_27439--0.2-mRNA-1</t>
  </si>
  <si>
    <t>augustus_masked-1166_103097--0.0-mRNA-1</t>
  </si>
  <si>
    <t>augustus_masked-3010_130378_17017_76248--0.0-mRNA-1</t>
  </si>
  <si>
    <t>maker-1997_55601--0.16-mRNA-1</t>
  </si>
  <si>
    <t>Zosma34g00390.1</t>
  </si>
  <si>
    <t>augustus_masked-1175_121418--0.2-mRNA-1</t>
  </si>
  <si>
    <t>augustus_masked-6096_54655--0.1-mRNA-1</t>
  </si>
  <si>
    <t>Zosma1g02510.1</t>
  </si>
  <si>
    <t>Zosma1g02530.1</t>
  </si>
  <si>
    <t>augustus_masked-11683_12386--0.1-mRNA-1</t>
  </si>
  <si>
    <t>augustus_masked-5157_46481_11441_46481--0.0-mRNA-1</t>
  </si>
  <si>
    <t>maker-695_117562_1_22102--0.3-mRNA-1</t>
  </si>
  <si>
    <t>Zosma307g00270.1</t>
  </si>
  <si>
    <t>maker-14927_11295--0.5-mRNA-1</t>
  </si>
  <si>
    <t>maker-8118_116443--0.34-mRNA-1</t>
  </si>
  <si>
    <t>Zosma2847g00010.1</t>
  </si>
  <si>
    <t>Zosma307g00290.1</t>
  </si>
  <si>
    <t>augustus_masked-1306_75938--0.0-mRNA-1</t>
  </si>
  <si>
    <t>maker-4032_25689--0.4-mRNA-1</t>
  </si>
  <si>
    <t>maker-4437_89688_14889_89688--0.16-mRNA-1</t>
  </si>
  <si>
    <t>maker-4805_40626_9074_40626--0.21-mRNA-1</t>
  </si>
  <si>
    <t>Zosma28g01000.1</t>
  </si>
  <si>
    <t>Zosma28g01020.1</t>
  </si>
  <si>
    <t>Zosma28g01030.1</t>
  </si>
  <si>
    <t>snap_masked-4437_89688_14889_89688--0.11-mRNA-1</t>
  </si>
  <si>
    <t>augustus_masked-9082_14441--0.1-mRNA-1</t>
  </si>
  <si>
    <t>augustus_masked-2630_233610--0.0-mRNA-1</t>
  </si>
  <si>
    <t>snap_masked-13083_27673--0.2-mRNA-1</t>
  </si>
  <si>
    <t>snap_masked-1518_86182_24369_37885--0.4-mRNA-1</t>
  </si>
  <si>
    <t>snap_masked-2672_41693--0.6-mRNA-1</t>
  </si>
  <si>
    <t>snap_masked-850_91275_67258_91275--0.3-mRNA-1</t>
  </si>
  <si>
    <t>Zosma375g00010.1</t>
  </si>
  <si>
    <t>augustus_masked-3740_52164--0.0-mRNA-1</t>
  </si>
  <si>
    <t>augustus_masked-21328_5837--0.1-mRNA-1</t>
  </si>
  <si>
    <t>snap_masked-4513_78430_1_56660--0.5-mRNA-1</t>
  </si>
  <si>
    <t>Zosma10g00940.1</t>
  </si>
  <si>
    <t>Zosma10g00950.1</t>
  </si>
  <si>
    <t>Zosma10g00980.1</t>
  </si>
  <si>
    <t>Zosma10g00990.1</t>
  </si>
  <si>
    <t>Zosma10g01040.1</t>
  </si>
  <si>
    <t>Zosma1694g00020.1</t>
  </si>
  <si>
    <t>maker-10263_12643_2585_12643--0.4-mRNA-1</t>
  </si>
  <si>
    <t>maker-5354_73570--0.10-mRNA-1</t>
  </si>
  <si>
    <t>maker-5354_73570--0.11-mRNA-1</t>
  </si>
  <si>
    <t>snap_masked-5034_22765--0.6-mRNA-1</t>
  </si>
  <si>
    <t>snap_masked-905_67371--0.10-mRNA-1</t>
  </si>
  <si>
    <t>Zosma123g00700.1</t>
  </si>
  <si>
    <t>Zosma20g00670.1</t>
  </si>
  <si>
    <t>Zosma20g00680.1</t>
  </si>
  <si>
    <t>maker-11541_15895--0.7-mRNA-1</t>
  </si>
  <si>
    <t>maker-1724_61932_43638_55552--0.4-mRNA-1</t>
  </si>
  <si>
    <t>maker-3813_26419--0.7-mRNA-1</t>
  </si>
  <si>
    <t>Zosma29g00250.1</t>
  </si>
  <si>
    <t>maker-1724_61932_43638_55552--0.3-mRNA-1</t>
  </si>
  <si>
    <t>maker-3813_26419--0.6-mRNA-1</t>
  </si>
  <si>
    <t>maker-3813_26419--0.8-mRNA-1</t>
  </si>
  <si>
    <t>Zosma29g00240.1</t>
  </si>
  <si>
    <t>maker-2206_128209--0.38-mRNA-1</t>
  </si>
  <si>
    <t>maker-3619_44969_19825_44969--0.12-mRNA-1</t>
  </si>
  <si>
    <t>maker-6617_48654--0.5-mRNA-1</t>
  </si>
  <si>
    <t>Zosma64g00850.1</t>
  </si>
  <si>
    <t>Zosma10g01430.1</t>
  </si>
  <si>
    <t>Zosma10g01460.1</t>
  </si>
  <si>
    <t>Zosma189g00090.1</t>
  </si>
  <si>
    <t>Zosma46g00050.1</t>
  </si>
  <si>
    <t>maker-2505_31842_9831_31842--0.3-mRNA-1</t>
  </si>
  <si>
    <t>maker-5044_29357--0.7-mRNA-1</t>
  </si>
  <si>
    <t>Zosma209g00330.1</t>
  </si>
  <si>
    <t>Zosma594g00030.1</t>
  </si>
  <si>
    <t>snap_masked-5044_29357--0.4-mRNA-1</t>
  </si>
  <si>
    <t>Zosma201g00220.1</t>
  </si>
  <si>
    <t>Zosma594g00020.1</t>
  </si>
  <si>
    <t>Zosma64g00270.1</t>
  </si>
  <si>
    <t>Zosma158g00050.1</t>
  </si>
  <si>
    <t>Zosma175g00490.1</t>
  </si>
  <si>
    <t>Zosma197g00090.1</t>
  </si>
  <si>
    <t>Zosma528g00020.1</t>
  </si>
  <si>
    <t>Zosma72g00780.1</t>
  </si>
  <si>
    <t>Zosma784g00020.1</t>
  </si>
  <si>
    <t>Zosma315g00090.1</t>
  </si>
  <si>
    <t>snap_masked-7223_63944--0.11-mRNA-1</t>
  </si>
  <si>
    <t>augustus_masked-10520_23305_11031_23305--0.0-mRNA-1</t>
  </si>
  <si>
    <t>maker-16715_5119--0.4-mRNA-1</t>
  </si>
  <si>
    <t>maker-18172_5380--0.2-mRNA-1</t>
  </si>
  <si>
    <t>maker-7682_45402--0.5-mRNA-1</t>
  </si>
  <si>
    <t>Zosma114g01120.1</t>
  </si>
  <si>
    <t>maker-12594_15538--0.4-mRNA-1</t>
  </si>
  <si>
    <t>maker-12949_10135--0.0-mRNA-1</t>
  </si>
  <si>
    <t>augustus_masked-11732_16804_6734_16804--0.0-mRNA-1</t>
  </si>
  <si>
    <t>snap_masked-9738_14645--0.1-mRNA-1</t>
  </si>
  <si>
    <t>Zosma63g00540.1</t>
  </si>
  <si>
    <t>Zosma63g00630.1</t>
  </si>
  <si>
    <t>maker-11326_25186_5635_25186--0.5-mRNA-1</t>
  </si>
  <si>
    <t>Zosma63g00520.1</t>
  </si>
  <si>
    <t>Zosma63g00560.1</t>
  </si>
  <si>
    <t>augustus_masked-11945_11149--0.0-mRNA-1</t>
  </si>
  <si>
    <t>augustus_masked-1802_56098--0.1-mRNA-1</t>
  </si>
  <si>
    <t>augustus_masked-2148_72881_18375_72881--0.1-mRNA-1</t>
  </si>
  <si>
    <t>Zosma80g00500.1</t>
  </si>
  <si>
    <t>augustus_masked-1823_40791--0.2-mRNA-1</t>
  </si>
  <si>
    <t>maker-792_142693_67812_128633--0.40-mRNA-1</t>
  </si>
  <si>
    <t>Zosma178g00510.1</t>
  </si>
  <si>
    <t>augustus_masked-12714_22275--0.1-mRNA-1</t>
  </si>
  <si>
    <t>augustus_masked-2855_91590--0.1-mRNA-1</t>
  </si>
  <si>
    <t>augustus_masked-6366_66439--0.0-mRNA-1</t>
  </si>
  <si>
    <t>maker-272_134481_20656_134481--0.30-mRNA-1</t>
  </si>
  <si>
    <t>maker-2811_47124--0.9-mRNA-1</t>
  </si>
  <si>
    <t>snap_masked-9196_29023--0.5-mRNA-1</t>
  </si>
  <si>
    <t>Zosma15g01400.1</t>
  </si>
  <si>
    <t>augustus_masked-13041_14410--0.1-mRNA-1</t>
  </si>
  <si>
    <t>augustus_masked-6660_18883--0.1-mRNA-1</t>
  </si>
  <si>
    <t>Zosma2g03370.1</t>
  </si>
  <si>
    <t>Zosma2g03380.1</t>
  </si>
  <si>
    <t>Zosma2g03390.1</t>
  </si>
  <si>
    <t>Zosma80g00320.1</t>
  </si>
  <si>
    <t>Zosma81g00440.1</t>
  </si>
  <si>
    <t>augustus_masked-2537_31714_8413_31714--0.1-mRNA-1</t>
  </si>
  <si>
    <t>augustus_masked-2900_62212--0.0-mRNA-1</t>
  </si>
  <si>
    <t>augustus_masked-2912_100566_1_49894--0.0-mRNA-1</t>
  </si>
  <si>
    <t>snap_masked-5484_44431--0.3-mRNA-1</t>
  </si>
  <si>
    <t>snap_masked-7104_64097--0.7-mRNA-1</t>
  </si>
  <si>
    <t>augustus_masked-9376_53031_2097_53031--0.3-mRNA-1</t>
  </si>
  <si>
    <t>Zosma307g00140.1</t>
  </si>
  <si>
    <t>maker-14907_26017--0.14-mRNA-1</t>
  </si>
  <si>
    <t>maker-14907_26017--0.15-mRNA-1</t>
  </si>
  <si>
    <t>maker-1509_98097--0.23-mRNA-1</t>
  </si>
  <si>
    <t>Zosma736g00010.1</t>
  </si>
  <si>
    <t>maker-14907_26017--0.13-mRNA-1</t>
  </si>
  <si>
    <t>maker-2631_51736--0.24-mRNA-1</t>
  </si>
  <si>
    <t>maker-2631_51736--0.22-mRNA-1</t>
  </si>
  <si>
    <t>augustus_masked-4382_46438--0.2-mRNA-1</t>
  </si>
  <si>
    <t>augustus_masked-7567_24917_15362_24917--0.0-mRNA-1</t>
  </si>
  <si>
    <t>maker-1749_90394--0.17-mRNA-1</t>
  </si>
  <si>
    <t>maker-1620_102193_72169_102193--0.18-mRNA-1</t>
  </si>
  <si>
    <t>snap_masked-6782_73892_8723_73892--0.12-mRNA-1</t>
  </si>
  <si>
    <t>Zosma61g00130.1</t>
  </si>
  <si>
    <t>Zosma61g00140.1</t>
  </si>
  <si>
    <t>augustus_masked-7382_36252--0.1-mRNA-1</t>
  </si>
  <si>
    <t>maker-2244_87022--0.10-mRNA-1</t>
  </si>
  <si>
    <t>maker-3141_85102--0.22-mRNA-1</t>
  </si>
  <si>
    <t>maker-5992_20337--0.5-mRNA-1</t>
  </si>
  <si>
    <t>Zosma1516g00010.1</t>
  </si>
  <si>
    <t>Zosma5g00380.1</t>
  </si>
  <si>
    <t>Zosma5g00560.1</t>
  </si>
  <si>
    <t>augustus_masked-8211_39676--0.0-mRNA-1</t>
  </si>
  <si>
    <t>maker-1181_55040--0.10-mRNA-1</t>
  </si>
  <si>
    <t>maker-6783_25222--0.8-mRNA-1</t>
  </si>
  <si>
    <t>Zosma132g00580.1</t>
  </si>
  <si>
    <t>Zosma13g00080.1</t>
  </si>
  <si>
    <t>Zosma33g00960.1</t>
  </si>
  <si>
    <t>Zosma61g00120.1</t>
  </si>
  <si>
    <t>augustus_masked-82_118251_14939_113286--0.15-mRNA-1</t>
  </si>
  <si>
    <t>maker-1430_147343_92560_147343--0.18-mRNA-1</t>
  </si>
  <si>
    <t>maker-14420_7413--0.2-mRNA-1</t>
  </si>
  <si>
    <t>snap_masked-13533_24758--0.1-mRNA-1</t>
  </si>
  <si>
    <t>snap_masked-4171_54989_24105_54989--0.14-mRNA-1</t>
  </si>
  <si>
    <t>Zosma165g00260.1</t>
  </si>
  <si>
    <t>Zosma36g00010.1</t>
  </si>
  <si>
    <t>maker-1208_153502_2902_103747--0.21-mRNA-1</t>
  </si>
  <si>
    <t>maker-5541_51424--0.9-mRNA-1</t>
  </si>
  <si>
    <t>Zosma108g00130.1</t>
  </si>
  <si>
    <t>maker-1266_40379--0.15-mRNA-1</t>
  </si>
  <si>
    <t>maker-2310_66289_1_49699--0.14-mRNA-1</t>
  </si>
  <si>
    <t>maker-13593_8336--0.8-mRNA-1</t>
  </si>
  <si>
    <t>maker-7437_40644--0.11-mRNA-1</t>
  </si>
  <si>
    <t>maker-1273_40273_1_10336--0.4-mRNA-1</t>
  </si>
  <si>
    <t>maker-7695_16822--0.6-mRNA-1</t>
  </si>
  <si>
    <t>maker-9085_17587--0.7-mRNA-1</t>
  </si>
  <si>
    <t>snap_masked-18085_5376--0.3-mRNA-1</t>
  </si>
  <si>
    <t>Zosma28g00860.1</t>
  </si>
  <si>
    <t>Zosma44g00060.1</t>
  </si>
  <si>
    <t>maker-5495_29694--0.12-mRNA-1</t>
  </si>
  <si>
    <t>maker-1293_55222--0.15-mRNA-1</t>
  </si>
  <si>
    <t>maker-3190_69309--0.25-mRNA-1</t>
  </si>
  <si>
    <t>maker-3629_47186--0.9-mRNA-1</t>
  </si>
  <si>
    <t>maker-4898_72566--0.17-mRNA-1</t>
  </si>
  <si>
    <t>Zosma118g00560.1</t>
  </si>
  <si>
    <t>Zosma189g00010.1</t>
  </si>
  <si>
    <t>Zosma354g00060.1</t>
  </si>
  <si>
    <t>maker-16294_7454--0.2-mRNA-1</t>
  </si>
  <si>
    <t>maker-2508_32423--0.12-mRNA-1</t>
  </si>
  <si>
    <t>Zosma318g00120.1</t>
  </si>
  <si>
    <t>Zosma457g00020.1</t>
  </si>
  <si>
    <t>Zosma94g00430.1</t>
  </si>
  <si>
    <t>Zosma219g00020.1</t>
  </si>
  <si>
    <t>Zosma423g00030.1</t>
  </si>
  <si>
    <t>maker-4166_86677_1_61033--0.11-mRNA-1</t>
  </si>
  <si>
    <t>maker-5553_27450--0.6-mRNA-1</t>
  </si>
  <si>
    <t>maker-5908_133576_1_109872--0.15-mRNA-1</t>
  </si>
  <si>
    <t>Zosma140g00290.1</t>
  </si>
  <si>
    <t>Zosma237g00310.1</t>
  </si>
  <si>
    <t>Zosma271g00020.1</t>
  </si>
  <si>
    <t>Zosma271g00010.1</t>
  </si>
  <si>
    <t>snap_masked-11057_12252--0.2-mRNA-1</t>
  </si>
  <si>
    <t>Zosma105g00240.1</t>
  </si>
  <si>
    <t>Zosma35g00880.1</t>
  </si>
  <si>
    <t>Zosma193g00500.1</t>
  </si>
  <si>
    <t>Zosma234g00260.1</t>
  </si>
  <si>
    <t>Zosma27g01510.1</t>
  </si>
  <si>
    <t>Zosma3g00250.1</t>
  </si>
  <si>
    <t>augustus_masked-10843_36907--0.2-mRNA-1</t>
  </si>
  <si>
    <t>augustus_masked-8228_64982_1_40900--0.0-mRNA-1</t>
  </si>
  <si>
    <t>snap_masked-19978_5647--0.3-mRNA-1</t>
  </si>
  <si>
    <t>snap_masked-4870_23251_1_10613--0.1-mRNA-1</t>
  </si>
  <si>
    <t>Zosma185g00260.1</t>
  </si>
  <si>
    <t>Zosma78g00920.1</t>
  </si>
  <si>
    <t>augustus_masked-10967_12847--0.0-mRNA-1</t>
  </si>
  <si>
    <t>augustus_masked-6206_75264--0.0-mRNA-1</t>
  </si>
  <si>
    <t>maker-4514_59376_35585_59376--0.6-mRNA-1</t>
  </si>
  <si>
    <t>maker-6290_19642--0.4-mRNA-1</t>
  </si>
  <si>
    <t>Zosma30g00570.1</t>
  </si>
  <si>
    <t>augustus_masked-2814_71000_1_12921--0.0-mRNA-1</t>
  </si>
  <si>
    <t>augustus_masked-10984_22302--0.1-mRNA-1</t>
  </si>
  <si>
    <t>augustus_masked-2095_66987--0.2-mRNA-1</t>
  </si>
  <si>
    <t>augustus_masked-3254_47455--0.1-mRNA-1</t>
  </si>
  <si>
    <t>augustus_masked-7114_21306--0.2-mRNA-1</t>
  </si>
  <si>
    <t>Zosma193g00390.1</t>
  </si>
  <si>
    <t>Zosma258g00170.1</t>
  </si>
  <si>
    <t>augustus_masked-11074_18500--0.0-mRNA-1</t>
  </si>
  <si>
    <t>maker-2895_72447--0.25-mRNA-1</t>
  </si>
  <si>
    <t>Zosma29g00260.1</t>
  </si>
  <si>
    <t>Zosma78g00410.1</t>
  </si>
  <si>
    <t>augustus_masked-7896_22740--0.0-mRNA-1</t>
  </si>
  <si>
    <t>maker-3813_26419--0.12-mRNA-1</t>
  </si>
  <si>
    <t>augustus_masked-1287_91104_1_88559--0.1-mRNA-1</t>
  </si>
  <si>
    <t>maker-1032_50740--0.8-mRNA-1</t>
  </si>
  <si>
    <t>Zosma288g00090.1</t>
  </si>
  <si>
    <t>Zosma56g00700.1</t>
  </si>
  <si>
    <t>maker-200_63660_17073_63660--0.21-mRNA-1</t>
  </si>
  <si>
    <t>maker-2154_45631--0.26-mRNA-1</t>
  </si>
  <si>
    <t>augustus_masked-1479_61160--0.8-mRNA-1</t>
  </si>
  <si>
    <t>augustus_masked-15344_7385--0.2-mRNA-1</t>
  </si>
  <si>
    <t>Zosma81g00140.1</t>
  </si>
  <si>
    <t>augustus_masked-9164_76951_30996_54758--0.0-mRNA-1</t>
  </si>
  <si>
    <t>augustus_masked-9164_76951_54760_76951--0.0-mRNA-1</t>
  </si>
  <si>
    <t>Zosma74g00320.1</t>
  </si>
  <si>
    <t>maker-227_222339_73020_222339--0.32-mRNA-1</t>
  </si>
  <si>
    <t>maker-227_222339_48761_71102--0.12-mRNA-1</t>
  </si>
  <si>
    <t>maker-8715_19568--0.7-mRNA-1</t>
  </si>
  <si>
    <t>snap_masked-2682_75873--0.14-mRNA-1</t>
  </si>
  <si>
    <t>Zosma1g00790.1</t>
  </si>
  <si>
    <t>Zosma1g00810.1</t>
  </si>
  <si>
    <t>augustus_masked-1929_51379_1_32936--0.2-mRNA-1</t>
  </si>
  <si>
    <t>augustus_masked-2205_55039--0.1-mRNA-1</t>
  </si>
  <si>
    <t>maker-5999_38258_12736_38258--0.10-mRNA-1</t>
  </si>
  <si>
    <t>Zosma171g00500.1</t>
  </si>
  <si>
    <t>Zosma3g01760.1</t>
  </si>
  <si>
    <t>maker-2677_66860--0.19-mRNA-1</t>
  </si>
  <si>
    <t>augustus_masked-2242_192819_1_84401--0.5-mRNA-1</t>
  </si>
  <si>
    <t>augustus_masked-3708_52561_1_43654--0.3-mRNA-1</t>
  </si>
  <si>
    <t>augustus_masked-9225_17598--0.0-mRNA-1</t>
  </si>
  <si>
    <t>Zosma114g00980.1</t>
  </si>
  <si>
    <t>Zosma114g01020.1</t>
  </si>
  <si>
    <t>snap_masked-6797_22101--0.1-mRNA-1</t>
  </si>
  <si>
    <t>augustus_masked-300_128701_29940_128701--0.3-mRNA-1</t>
  </si>
  <si>
    <t>augustus_masked-730_70169_1_61128--0.2-mRNA-1</t>
  </si>
  <si>
    <t>maker-3486_28431--0.10-mRNA-1</t>
  </si>
  <si>
    <t>snap_masked-3170_94954--0.14-mRNA-1</t>
  </si>
  <si>
    <t>Zosma41g00540.1</t>
  </si>
  <si>
    <t>Zosma67g00530.1</t>
  </si>
  <si>
    <t>augustus_masked-3019_29454--0.0-mRNA-1</t>
  </si>
  <si>
    <t>augustus_masked-3802_29479--0.1-mRNA-1</t>
  </si>
  <si>
    <t>Zosma10g00630.1</t>
  </si>
  <si>
    <t>Zosma24g01310.1</t>
  </si>
  <si>
    <t>Zosma268g00180.1</t>
  </si>
  <si>
    <t>Zosma551g00020.1</t>
  </si>
  <si>
    <t>augustus_masked-3274_31209_1_24106--0.1-mRNA-1</t>
  </si>
  <si>
    <t>maker-5357_44644_19372_44644--0.9-mRNA-1</t>
  </si>
  <si>
    <t>snap_masked-4259_82188_60099_82188--0.1-mRNA-1</t>
  </si>
  <si>
    <t>Zosma177g00200.1</t>
  </si>
  <si>
    <t>Zosma239g00140.1</t>
  </si>
  <si>
    <t>Zosma34g00070.1</t>
  </si>
  <si>
    <t>augustus_masked-3494_124929_1_29567--0.1-mRNA-1</t>
  </si>
  <si>
    <t>snap_masked-2864_56143_1_40536--0.1-mRNA-1</t>
  </si>
  <si>
    <t>Zosma143g00110.1</t>
  </si>
  <si>
    <t>Zosma143g00140.1</t>
  </si>
  <si>
    <t>Zosma397g00050.1</t>
  </si>
  <si>
    <t>maker-8576_30231--0.4-mRNA-1</t>
  </si>
  <si>
    <t>augustus_masked-5307_55527_1_25675--0.0-mRNA-1</t>
  </si>
  <si>
    <t>maker-3369_29871--0.5-mRNA-1</t>
  </si>
  <si>
    <t>maker-6289_62313--0.9-mRNA-1</t>
  </si>
  <si>
    <t>Zosma125g00030.1</t>
  </si>
  <si>
    <t>Zosma342g00170.1</t>
  </si>
  <si>
    <t>Zosma342g00180.1</t>
  </si>
  <si>
    <t>Zosma13g01290.1</t>
  </si>
  <si>
    <t>snap_masked-3576_27221--0.2-mRNA-1</t>
  </si>
  <si>
    <t>snap_masked-9108_26942--0.4-mRNA-1</t>
  </si>
  <si>
    <t>Zosma295g00030.1</t>
  </si>
  <si>
    <t>Zosma94g00210.1</t>
  </si>
  <si>
    <t>maker-4113_65269_1_26415--0.3-mRNA-1</t>
  </si>
  <si>
    <t>augustus_masked-6105_30544_17163_30544--0.1-mRNA-1</t>
  </si>
  <si>
    <t>maker-3484_56843_1_28139--0.8-mRNA-1</t>
  </si>
  <si>
    <t>maker-4345_56847--0.26-mRNA-1</t>
  </si>
  <si>
    <t>maker-7457_38747--0.14-mRNA-1</t>
  </si>
  <si>
    <t>Zosma17g00830.1</t>
  </si>
  <si>
    <t>Zosma4g01600.1</t>
  </si>
  <si>
    <t>augustus_masked-6707_25743--0.1-mRNA-1</t>
  </si>
  <si>
    <t>snap_masked-6032_59749--0.1-mRNA-1</t>
  </si>
  <si>
    <t>Zosma64g00860.1</t>
  </si>
  <si>
    <t>maker-275_125414--0.28-mRNA-1</t>
  </si>
  <si>
    <t>snap_masked-5531_81357_19580_81357--0.17-mRNA-1</t>
  </si>
  <si>
    <t>Zosma64g00870.1</t>
  </si>
  <si>
    <t>augustus_masked-8958_14632--0.0-mRNA-1</t>
  </si>
  <si>
    <t>maker-1787_36017_1793_36017--0.3-mRNA-1</t>
  </si>
  <si>
    <t>maker-6678_109876_41977_109876--0.7-mRNA-1</t>
  </si>
  <si>
    <t>Zosma80g00300.1</t>
  </si>
  <si>
    <t>Zosma80g00310.1</t>
  </si>
  <si>
    <t>maker-8867_26446--0.4-mRNA-1</t>
  </si>
  <si>
    <t>maker-13957_34703_1_29592--0.11-mRNA-1</t>
  </si>
  <si>
    <t>maker-14770_20736--0.4-mRNA-1</t>
  </si>
  <si>
    <t>maker-12208_27366--0.9-mRNA-1</t>
  </si>
  <si>
    <t>snap_masked-14227_11823--0.2-mRNA-1</t>
  </si>
  <si>
    <t>Zosma121g00240.1</t>
  </si>
  <si>
    <t>Zosma121g00250.1</t>
  </si>
  <si>
    <t>maker-11071_14776--0.4-mRNA-1</t>
  </si>
  <si>
    <t>maker-11728_10603--0.3-mRNA-1</t>
  </si>
  <si>
    <t>maker-3527_27379--0.6-mRNA-1</t>
  </si>
  <si>
    <t>maker-8275_22258--0.4-mRNA-1</t>
  </si>
  <si>
    <t>Zosma106g00670.1</t>
  </si>
  <si>
    <t>Zosma106g00690.1</t>
  </si>
  <si>
    <t>maker-12304_27627_1_25733--0.5-mRNA-1</t>
  </si>
  <si>
    <t>maker-3638_48604--0.22-mRNA-1</t>
  </si>
  <si>
    <t>maker-6832_18554--0.13-mRNA-1</t>
  </si>
  <si>
    <t>maker-9170_20880--0.3-mRNA-1</t>
  </si>
  <si>
    <t>Zosma288g00060.1</t>
  </si>
  <si>
    <t>Zosma34g01050.1</t>
  </si>
  <si>
    <t>maker-12412_9724--0.4-mRNA-1</t>
  </si>
  <si>
    <t>maker-4897_83592_21735_83592--0.18-mRNA-1</t>
  </si>
  <si>
    <t>maker-7530_17155--0.5-mRNA-1</t>
  </si>
  <si>
    <t>Zosma116g00330.1</t>
  </si>
  <si>
    <t>Zosma87g00980.1</t>
  </si>
  <si>
    <t>maker-5979_29518--0.6-mRNA-1</t>
  </si>
  <si>
    <t>maker-12679_9385--0.3-mRNA-1</t>
  </si>
  <si>
    <t>maker-6782_73892_8723_73892--0.13-mRNA-1</t>
  </si>
  <si>
    <t>maker-6782_73892_8723_73892--0.16-mRNA-1</t>
  </si>
  <si>
    <t>maker-8285_42501--0.13-mRNA-1</t>
  </si>
  <si>
    <t>Zosma132g00640.1</t>
  </si>
  <si>
    <t>Zosma132g00610.1</t>
  </si>
  <si>
    <t>maker-1324_75719--0.11-mRNA-1</t>
  </si>
  <si>
    <t>maker-15520_18355--0.2-mRNA-1</t>
  </si>
  <si>
    <t>maker-5467_56082--0.4-mRNA-1</t>
  </si>
  <si>
    <t>maker-5467_56082--0.5-mRNA-1</t>
  </si>
  <si>
    <t>Zosma163g00270.1</t>
  </si>
  <si>
    <t>Zosma51g00520.1</t>
  </si>
  <si>
    <t>maker-1358_74233--0.28-mRNA-1</t>
  </si>
  <si>
    <t>maker-7725_95822_1_92325--0.27-mRNA-1</t>
  </si>
  <si>
    <t>maker-9147_41809--0.9-mRNA-1</t>
  </si>
  <si>
    <t>Zosma100g00120.1</t>
  </si>
  <si>
    <t>maker-8534_35636--0.15-mRNA-1</t>
  </si>
  <si>
    <t>Zosma12g00500.1</t>
  </si>
  <si>
    <t>maker-1398_44602--0.11-mRNA-1</t>
  </si>
  <si>
    <t>maker-6_140895_23857_140895--0.34-mRNA-1</t>
  </si>
  <si>
    <t>Zosma216g00200.1</t>
  </si>
  <si>
    <t>maker-14839_7974--0.2-mRNA-1</t>
  </si>
  <si>
    <t>Zosma216g00180.1</t>
  </si>
  <si>
    <t>maker-8578_28146_1_18813--0.3-mRNA-1</t>
  </si>
  <si>
    <t>maker-14231_11872--0.6-mRNA-1</t>
  </si>
  <si>
    <t>maker-16983_6813--0.2-mRNA-1</t>
  </si>
  <si>
    <t>maker-5816_32943_1_20509--0.8-mRNA-1</t>
  </si>
  <si>
    <t>maker-5864_34828--0.15-mRNA-1</t>
  </si>
  <si>
    <t>Zosma125g00040.1</t>
  </si>
  <si>
    <t>Zosma36g00440.1</t>
  </si>
  <si>
    <t>maker-14964_9500--0.4-mRNA-1</t>
  </si>
  <si>
    <t>maker-4548_43652--0.11-mRNA-1</t>
  </si>
  <si>
    <t>maker-4712_33638--0.11-mRNA-1</t>
  </si>
  <si>
    <t>Zosma54g00240.1</t>
  </si>
  <si>
    <t>Zosma54g00250.1</t>
  </si>
  <si>
    <t>Zosma97g00380.1</t>
  </si>
  <si>
    <t>maker-15446_10187--0.10-mRNA-1</t>
  </si>
  <si>
    <t>maker-35_95003_47428_95003--0.22-mRNA-1</t>
  </si>
  <si>
    <t>Zosma58g00930.1</t>
  </si>
  <si>
    <t>Zosma5g02370.1</t>
  </si>
  <si>
    <t>maker-1589_83801--0.45-mRNA-1</t>
  </si>
  <si>
    <t>maker-4272_24985_1_13309--0.10-mRNA-1</t>
  </si>
  <si>
    <t>maker-1631_39403_1_22686--0.5-mRNA-1</t>
  </si>
  <si>
    <t>maker-5909_33489--0.7-mRNA-1</t>
  </si>
  <si>
    <t>maker-7422_19618--0.5-mRNA-1</t>
  </si>
  <si>
    <t>Zosma10g00600.1</t>
  </si>
  <si>
    <t>maker-2378_37995_1_27461--0.6-mRNA-1</t>
  </si>
  <si>
    <t>Zosma29g01520.1</t>
  </si>
  <si>
    <t>maker-1749_90394--0.18-mRNA-1</t>
  </si>
  <si>
    <t>maker-2932_75712_31018_75712--0.17-mRNA-1</t>
  </si>
  <si>
    <t>maker-4028_49774--0.17-mRNA-1</t>
  </si>
  <si>
    <t>maker-6816_39637--0.12-mRNA-1</t>
  </si>
  <si>
    <t>Zosma181g00430.1</t>
  </si>
  <si>
    <t>Zosma91g00180.1</t>
  </si>
  <si>
    <t>maker-1907_178162--0.65-mRNA-1</t>
  </si>
  <si>
    <t>maker-9020_22363--0.3-mRNA-1</t>
  </si>
  <si>
    <t>snap_masked-3260_39030--0.1-mRNA-1</t>
  </si>
  <si>
    <t>Zosma1g03660.1</t>
  </si>
  <si>
    <t>Zosma35g00370.1</t>
  </si>
  <si>
    <t>Zosma1g03670.1</t>
  </si>
  <si>
    <t>maker-2087_74325_1_45063--0.13-mRNA-1</t>
  </si>
  <si>
    <t>maker-7208_17796--0.5-mRNA-1</t>
  </si>
  <si>
    <t>Zosma108g00080.1</t>
  </si>
  <si>
    <t>Zosma111g00030.1</t>
  </si>
  <si>
    <t>Zosma111g00020.1</t>
  </si>
  <si>
    <t>maker-10219_17019--0.2-mRNA-1</t>
  </si>
  <si>
    <t>maker-4321_87341_58094_87341--0.8-mRNA-1</t>
  </si>
  <si>
    <t>maker-5050_23405--0.4-mRNA-1</t>
  </si>
  <si>
    <t>maker-5115_57600--0.31-mRNA-1</t>
  </si>
  <si>
    <t>maker-5730_51310--0.11-mRNA-1</t>
  </si>
  <si>
    <t>Zosma128g00180.1</t>
  </si>
  <si>
    <t>Zosma83g00540.1</t>
  </si>
  <si>
    <t>maker-4418_24539--0.13-mRNA-1</t>
  </si>
  <si>
    <t>maker-70_119724_51520_85073--0.15-mRNA-1</t>
  </si>
  <si>
    <t>maker-8666_19737--0.5-mRNA-1</t>
  </si>
  <si>
    <t>Zosma317g00170.1</t>
  </si>
  <si>
    <t>Zosma9g00080.1</t>
  </si>
  <si>
    <t>maker-4027_67724_1_47827--0.20-mRNA-1</t>
  </si>
  <si>
    <t>maker-4511_45774_26667_45774--0.2-mRNA-1</t>
  </si>
  <si>
    <t>maker-6364_57319--0.4-mRNA-1</t>
  </si>
  <si>
    <t>Zosma176g00070.1</t>
  </si>
  <si>
    <t>Zosma73g00040.1</t>
  </si>
  <si>
    <t>Zosma110g00060.1</t>
  </si>
  <si>
    <t>Zosma93g00100.1</t>
  </si>
  <si>
    <t>maker-5001_34753--0.8-mRNA-1</t>
  </si>
  <si>
    <t>maker-560_188602_5543_108237--0.24-mRNA-1</t>
  </si>
  <si>
    <t>maker-8274_15785--0.5-mRNA-1</t>
  </si>
  <si>
    <t>Zosma96g00500.1</t>
  </si>
  <si>
    <t>maker-560_188602_5543_108237--0.25-mRNA-1</t>
  </si>
  <si>
    <t>Zosma96g00530.1</t>
  </si>
  <si>
    <t>maker-6856_47675--0.16-mRNA-1</t>
  </si>
  <si>
    <t>Zosma25g00840.1</t>
  </si>
  <si>
    <t>Zosma17g00340.1</t>
  </si>
  <si>
    <t>maker-3701_30237--0.13-mRNA-1</t>
  </si>
  <si>
    <t>snap_masked-6140_118129--0.7-mRNA-1</t>
  </si>
  <si>
    <t>maker-14640_16020--0.2-mRNA-1</t>
  </si>
  <si>
    <t>maker-7842_17203--0.2-mRNA-1</t>
  </si>
  <si>
    <t>snap_masked-223_148250_1_40221--0.1-mRNA-1</t>
  </si>
  <si>
    <t>snap_masked-780_54132_16507_54132--0.4-mRNA-1</t>
  </si>
  <si>
    <t>Zosma152g00080.1</t>
  </si>
  <si>
    <t>Zosma231g00010.1</t>
  </si>
  <si>
    <t>Zosma8g00130.1</t>
  </si>
  <si>
    <t>maker-917_44439--0.16-mRNA-1</t>
  </si>
  <si>
    <t>snap_masked-992_43451--0.9-mRNA-1</t>
  </si>
  <si>
    <t>Zosma58g00740.1</t>
  </si>
  <si>
    <t>snap_masked-16166_11124_1_6988--0.1-mRNA-1</t>
  </si>
  <si>
    <t>snap_masked-8196_30183--0.6-mRNA-1</t>
  </si>
  <si>
    <t>Zosma5g02450.1</t>
  </si>
  <si>
    <t>Zosma33g00710.1</t>
  </si>
  <si>
    <t>Zosma59g00090.1</t>
  </si>
  <si>
    <t>Zosma62g00200.1</t>
  </si>
  <si>
    <t>Zosma41g00290.1</t>
  </si>
  <si>
    <t>Zosma26g00900.1</t>
  </si>
  <si>
    <t>maker-1291_104540--0.27-mRNA-1</t>
  </si>
  <si>
    <t>augustus_masked-1017_137133_23957_66451--0.0-mRNA-1</t>
  </si>
  <si>
    <t>maker-2075_55068_1_20894--0.9-mRNA-1</t>
  </si>
  <si>
    <t>maker-8953_21846--0.4-mRNA-1</t>
  </si>
  <si>
    <t>Zosma195g00250.1</t>
  </si>
  <si>
    <t>Zosma287g00260.1</t>
  </si>
  <si>
    <t>augustus_masked-10185_12757--0.1-mRNA-1</t>
  </si>
  <si>
    <t>augustus_masked-15835_5919--0.0-mRNA-1</t>
  </si>
  <si>
    <t>maker-3099_52922--0.28-mRNA-1</t>
  </si>
  <si>
    <t>Zosma231g00130.1</t>
  </si>
  <si>
    <t>maker-39_124418_8816_108713--0.33-mRNA-1</t>
  </si>
  <si>
    <t>augustus_masked-1023_90884_16897_90884--0.0-mRNA-1</t>
  </si>
  <si>
    <t>augustus_masked-5642_40006--0.0-mRNA-1</t>
  </si>
  <si>
    <t>Zosma22g00360.1</t>
  </si>
  <si>
    <t>Zosma363g00010.1</t>
  </si>
  <si>
    <t>Zosma363g00030.1</t>
  </si>
  <si>
    <t>augustus_masked-10927_32045--0.5-mRNA-1</t>
  </si>
  <si>
    <t>maker-1139_73019_14742_62631--0.8-mRNA-1</t>
  </si>
  <si>
    <t>snap_masked-9663_22113--0.5-mRNA-1</t>
  </si>
  <si>
    <t>Zosma69g00610.1</t>
  </si>
  <si>
    <t>augustus_masked-11490_24482_1_20998--0.0-mRNA-1</t>
  </si>
  <si>
    <t>augustus_masked-11322_13547--0.0-mRNA-1</t>
  </si>
  <si>
    <t>Zosma294g00030.1</t>
  </si>
  <si>
    <t>augustus_masked-9621_32271--0.0-mRNA-1</t>
  </si>
  <si>
    <t>snap_masked-2030_50401--0.2-mRNA-1</t>
  </si>
  <si>
    <t>Zosma294g00020.1</t>
  </si>
  <si>
    <t>augustus_masked-12027_10213--0.3-mRNA-1</t>
  </si>
  <si>
    <t>maker-79_161059_137764_161059--0.13-mRNA-1</t>
  </si>
  <si>
    <t>Zosma60g00490.1</t>
  </si>
  <si>
    <t>Zosma144g00400.1</t>
  </si>
  <si>
    <t>Zosma40g00740.1</t>
  </si>
  <si>
    <t>augustus_masked-12631_9435--0.1-mRNA-1</t>
  </si>
  <si>
    <t>augustus_masked-560_188602_5543_108237--0.1-mRNA-1</t>
  </si>
  <si>
    <t>snap_masked-15666_6086--0.1-mRNA-1</t>
  </si>
  <si>
    <t>Zosma115g00330.1</t>
  </si>
  <si>
    <t>Zosma22g00400.1</t>
  </si>
  <si>
    <t>augustus_masked-1282_106997_9969_106997--0.1-mRNA-1</t>
  </si>
  <si>
    <t>augustus_masked-974_100570--0.8-mRNA-1</t>
  </si>
  <si>
    <t>augustus_masked-994_112925--0.7-mRNA-1</t>
  </si>
  <si>
    <t>maker-2101_69407--0.12-mRNA-1</t>
  </si>
  <si>
    <t>Zosma48g00610.1</t>
  </si>
  <si>
    <t>augustus_masked-15896_6965--0.0-mRNA-1</t>
  </si>
  <si>
    <t>augustus_masked-811_92557_54754_92557--0.2-mRNA-1</t>
  </si>
  <si>
    <t>snap_masked-3912_75106--0.4-mRNA-1</t>
  </si>
  <si>
    <t>Zosma118g00150.1</t>
  </si>
  <si>
    <t>Zosma94g00020.1</t>
  </si>
  <si>
    <t>augustus_masked-1997_55601--0.1-mRNA-1</t>
  </si>
  <si>
    <t>augustus_masked-758_68994_1_67128--0.0-mRNA-1</t>
  </si>
  <si>
    <t>Zosma118g00600.1</t>
  </si>
  <si>
    <t>Zosma235g00020.1</t>
  </si>
  <si>
    <t>Zosma2g01630.1</t>
  </si>
  <si>
    <t>augustus_masked-217_150601_95511_136172--0.1-mRNA-1</t>
  </si>
  <si>
    <t>augustus_masked-3514_65086--0.0-mRNA-1</t>
  </si>
  <si>
    <t>snap_masked-3404_81784--0.9-mRNA-1</t>
  </si>
  <si>
    <t>Zosma351g00090.1</t>
  </si>
  <si>
    <t>augustus_masked-1033_53448_9072_53448--0.0-mRNA-1</t>
  </si>
  <si>
    <t>augustus_masked-2545_67960_58274_67960--0.0-mRNA-1</t>
  </si>
  <si>
    <t>maker-2721_41353_12355_41353--0.9-mRNA-1</t>
  </si>
  <si>
    <t>maker-863_147933_107767_147933--0.5-mRNA-1</t>
  </si>
  <si>
    <t>Zosma366g00170.1</t>
  </si>
  <si>
    <t>Zosma64g00760.1</t>
  </si>
  <si>
    <t>augustus_masked-2574_82122--0.1-mRNA-1</t>
  </si>
  <si>
    <t>maker-357_62128_1_38079--0.16-mRNA-1</t>
  </si>
  <si>
    <t>augustus_masked-357_62128_1_38079--0.2-mRNA-1</t>
  </si>
  <si>
    <t>maker-2574_82122--0.26-mRNA-1</t>
  </si>
  <si>
    <t>Zosma89g00630.1</t>
  </si>
  <si>
    <t>augustus_masked-8015_42829--0.0-mRNA-1</t>
  </si>
  <si>
    <t>Zosma400g00080.1</t>
  </si>
  <si>
    <t>snap_masked-1779_75063_1_67559--0.8-mRNA-1</t>
  </si>
  <si>
    <t>augustus_masked-2788_48923_16027_48923--0.0-mRNA-1</t>
  </si>
  <si>
    <t>augustus_masked-6583_44287--0.1-mRNA-1</t>
  </si>
  <si>
    <t>maker-511_76331--0.16-mRNA-1</t>
  </si>
  <si>
    <t>snap_masked-8033_16210--0.3-mRNA-1</t>
  </si>
  <si>
    <t>Zosma18g01180.1</t>
  </si>
  <si>
    <t>augustus_masked-3032_37575_1_12951--0.0-mRNA-1</t>
  </si>
  <si>
    <t>augustus_masked-3952_76426--0.1-mRNA-1</t>
  </si>
  <si>
    <t>augustus_masked-4324_93427--0.0-mRNA-1</t>
  </si>
  <si>
    <t>Zosma87g00700.1</t>
  </si>
  <si>
    <t>Zosma87g00720.1</t>
  </si>
  <si>
    <t>augustus_masked-3186_68289--0.0-mRNA-1</t>
  </si>
  <si>
    <t>Zosma239g00150.1</t>
  </si>
  <si>
    <t>Zosma28g00550.1</t>
  </si>
  <si>
    <t>snap_masked-10933_19094_8655_19094--0.1-mRNA-1</t>
  </si>
  <si>
    <t>snap_masked-1119_70406_1_13984--0.1-mRNA-1</t>
  </si>
  <si>
    <t>augustus_masked-3455_44088--0.0-mRNA-1</t>
  </si>
  <si>
    <t>augustus_masked-4742_38627--0.3-mRNA-1</t>
  </si>
  <si>
    <t>augustus_masked-6341_91885--0.2-mRNA-1</t>
  </si>
  <si>
    <t>Zosma116g00860.1</t>
  </si>
  <si>
    <t>Zosma32g00680.1</t>
  </si>
  <si>
    <t>augustus_masked-3459_67942_22560_67942--0.0-mRNA-1</t>
  </si>
  <si>
    <t>maker-5208_68028--0.11-mRNA-1</t>
  </si>
  <si>
    <t>Zosma15g01220.1</t>
  </si>
  <si>
    <t>Zosma47g00090.1</t>
  </si>
  <si>
    <t>Zosma292g00210.1</t>
  </si>
  <si>
    <t>augustus_masked-3493_40208--0.0-mRNA-1</t>
  </si>
  <si>
    <t>snap_masked-571_68427--0.3-mRNA-1</t>
  </si>
  <si>
    <t>Zosma442g00020.1</t>
  </si>
  <si>
    <t>Zosma96g00520.1</t>
  </si>
  <si>
    <t>Zosma2g02150.1</t>
  </si>
  <si>
    <t>augustus_masked-4560_109096--0.3-mRNA-1</t>
  </si>
  <si>
    <t>augustus_masked-4671_45271--0.1-mRNA-1</t>
  </si>
  <si>
    <t>augustus_masked-788_50963_25242_31664--0.0-mRNA-1</t>
  </si>
  <si>
    <t>Zosma132g00310.1</t>
  </si>
  <si>
    <t>Zosma209g00320.1</t>
  </si>
  <si>
    <t>augustus_masked-4942_117929_1_92811--0.5-mRNA-1</t>
  </si>
  <si>
    <t>maker-3592_39297_1_32554--0.2-mRNA-1</t>
  </si>
  <si>
    <t>maker-5586_21288--0.8-mRNA-1</t>
  </si>
  <si>
    <t>Zosma246g00260.1</t>
  </si>
  <si>
    <t>Zosma2g01700.1</t>
  </si>
  <si>
    <t>augustus_masked-6273_40591--0.0-mRNA-1</t>
  </si>
  <si>
    <t>snap_masked-7824_63849--0.7-mRNA-1</t>
  </si>
  <si>
    <t>Zosma118g00570.1</t>
  </si>
  <si>
    <t>Zosma143g00190.1</t>
  </si>
  <si>
    <t>Zosma331g00160.1</t>
  </si>
  <si>
    <t>augustus_masked-6572_25741--0.0-mRNA-1</t>
  </si>
  <si>
    <t>augustus_masked-9878_31492_2775_31492--0.1-mRNA-1</t>
  </si>
  <si>
    <t>maker-7159_17880--0.6-mRNA-1</t>
  </si>
  <si>
    <t>Zosma214g00280.1</t>
  </si>
  <si>
    <t>Zosma39g00450.1</t>
  </si>
  <si>
    <t>augustus_masked-6646_52233_21298_52233--0.0-mRNA-1</t>
  </si>
  <si>
    <t>snap_masked-135_110517_1_68560--0.13-mRNA-1</t>
  </si>
  <si>
    <t>Zosma141g00040.1</t>
  </si>
  <si>
    <t>maker-135_110517_1_68560--0.14-mRNA-1</t>
  </si>
  <si>
    <t>maker-6646_52233_1_17972--0.6-mRNA-1</t>
  </si>
  <si>
    <t>augustus_masked-8043_29300--0.0-mRNA-1</t>
  </si>
  <si>
    <t>snap_masked-2397_156957_57521_156957--0.18-mRNA-1</t>
  </si>
  <si>
    <t>snap_masked-370_75548_7113_75548--0.9-mRNA-1</t>
  </si>
  <si>
    <t>Zosma313g00090.1</t>
  </si>
  <si>
    <t>Zosma76g01100.1</t>
  </si>
  <si>
    <t>augustus_masked-9133_25558_1_24107--0.1-mRNA-1</t>
  </si>
  <si>
    <t>snap_masked-2132_68315--0.13-mRNA-1</t>
  </si>
  <si>
    <t>snap_masked-7279_17657--0.3-mRNA-1</t>
  </si>
  <si>
    <t>Zosma7g01380.1</t>
  </si>
  <si>
    <t>snap_masked-14451_19364--0.3-mRNA-1</t>
  </si>
  <si>
    <t>maker-10176_23385--0.5-mRNA-1</t>
  </si>
  <si>
    <t>maker-10176_23385--0.8-mRNA-1</t>
  </si>
  <si>
    <t>maker-10666_22375--0.18-mRNA-1</t>
  </si>
  <si>
    <t>Zosma29g01590.1</t>
  </si>
  <si>
    <t>Zosma29g01600.1</t>
  </si>
  <si>
    <t>maker-12144_21316--0.16-mRNA-1</t>
  </si>
  <si>
    <t>maker-6511_56321--0.25-mRNA-1</t>
  </si>
  <si>
    <t>Zosma174g00460.1</t>
  </si>
  <si>
    <t>Zosma309g00050.1</t>
  </si>
  <si>
    <t>Zosma79g00640.1</t>
  </si>
  <si>
    <t>maker-125_171985_128925_171985--0.13-mRNA-1</t>
  </si>
  <si>
    <t>maker-3347_56403_1_9486--0.3-mRNA-1</t>
  </si>
  <si>
    <t>Zosma33g00010.1</t>
  </si>
  <si>
    <t>Zosma782g00040.1</t>
  </si>
  <si>
    <t>maker-4508_40845--0.6-mRNA-1</t>
  </si>
  <si>
    <t>maker-13620_8311--0.2-mRNA-1</t>
  </si>
  <si>
    <t>maker-1796_100443--0.19-mRNA-1</t>
  </si>
  <si>
    <t>maker-683_92257--0.19-mRNA-1</t>
  </si>
  <si>
    <t>Zosma139g00240.1</t>
  </si>
  <si>
    <t>Zosma209g00250.1</t>
  </si>
  <si>
    <t>maker-143_200050_81163_200050--0.34-mRNA-1</t>
  </si>
  <si>
    <t>maker-5570_77085--0.25-mRNA-1</t>
  </si>
  <si>
    <t>maker-9311_23735--0.5-mRNA-1</t>
  </si>
  <si>
    <t>Zosma283g00080.1</t>
  </si>
  <si>
    <t>Zosma283g00150.1</t>
  </si>
  <si>
    <t>maker-14502_27175--0.5-mRNA-1</t>
  </si>
  <si>
    <t>maker-4519_27678--0.6-mRNA-1</t>
  </si>
  <si>
    <t>snap_masked-4519_27678--0.4-mRNA-1</t>
  </si>
  <si>
    <t>Zosma177g00380.1</t>
  </si>
  <si>
    <t>maker-14502_27175--0.6-mRNA-1</t>
  </si>
  <si>
    <t>maker-15279_13828--0.2-mRNA-1</t>
  </si>
  <si>
    <t>snap_masked-635_50044_1_46751--0.7-mRNA-1</t>
  </si>
  <si>
    <t>Zosma27g00650.1</t>
  </si>
  <si>
    <t>Zosma27g00660.1</t>
  </si>
  <si>
    <t>maker-10643_12093--0.7-mRNA-1</t>
  </si>
  <si>
    <t>maker-15852_5907--0.2-mRNA-1</t>
  </si>
  <si>
    <t>maker-5382_73737--0.24-mRNA-1</t>
  </si>
  <si>
    <t>Zosma381g00150.1</t>
  </si>
  <si>
    <t>Zosma75g00360.1</t>
  </si>
  <si>
    <t>maker-5180_83690--0.41-mRNA-1</t>
  </si>
  <si>
    <t>maker-175_67156--0.27-mRNA-1</t>
  </si>
  <si>
    <t>maker-2935_88568--0.10-mRNA-1</t>
  </si>
  <si>
    <t>snap_masked-3052_51859--0.12-mRNA-1</t>
  </si>
  <si>
    <t>Zosma22g01150.1</t>
  </si>
  <si>
    <t>Zosma34g00560.1</t>
  </si>
  <si>
    <t>maker-18983_9793--0.3-mRNA-1</t>
  </si>
  <si>
    <t>maker-5210_22256--0.5-mRNA-1</t>
  </si>
  <si>
    <t>Zosma12g00080.1</t>
  </si>
  <si>
    <t>Zosma12g00110.1</t>
  </si>
  <si>
    <t>Zosma11g00830.1</t>
  </si>
  <si>
    <t>maker-19421_7486--0.2-mRNA-1</t>
  </si>
  <si>
    <t>snap_masked-2321_55543--0.4-mRNA-1</t>
  </si>
  <si>
    <t>Zosma21g00420.1</t>
  </si>
  <si>
    <t>Zosma9g01760.1</t>
  </si>
  <si>
    <t>Zosma9g01770.1</t>
  </si>
  <si>
    <t>maker-2522_80733--0.41-mRNA-1</t>
  </si>
  <si>
    <t>maker-566_71094_1_10284--0.5-mRNA-1</t>
  </si>
  <si>
    <t>Zosma22g00370.1</t>
  </si>
  <si>
    <t>Zosma22g00380.1</t>
  </si>
  <si>
    <t>Zosma22g00390.1</t>
  </si>
  <si>
    <t>maker-3411_62802--0.32-mRNA-1</t>
  </si>
  <si>
    <t>maker-4232_58830_12226_58830--0.23-mRNA-1</t>
  </si>
  <si>
    <t>Zosma27g00060.1</t>
  </si>
  <si>
    <t>Zosma312g00080.1</t>
  </si>
  <si>
    <t>Zosma54g01190.1</t>
  </si>
  <si>
    <t>maker-3481_27525--0.7-mRNA-1</t>
  </si>
  <si>
    <t>maker-3783_27881--0.8-mRNA-1</t>
  </si>
  <si>
    <t>Zosma123g00810.1</t>
  </si>
  <si>
    <t>Zosma2g03220.1</t>
  </si>
  <si>
    <t>Zosma5g02480.1</t>
  </si>
  <si>
    <t>maker-4334_124732_33149_124732--0.44-mRNA-1</t>
  </si>
  <si>
    <t>maker-923_105541_10960_105541--0.38-mRNA-1</t>
  </si>
  <si>
    <t>maker-923_105541_10960_105541--0.46-mRNA-1</t>
  </si>
  <si>
    <t>Zosma486g00140.1</t>
  </si>
  <si>
    <t>Zosma486g00160.1</t>
  </si>
  <si>
    <t>maker-4976_127102--0.37-mRNA-1</t>
  </si>
  <si>
    <t>maker-5167_42034_23002_42034--0.3-mRNA-1</t>
  </si>
  <si>
    <t>maker-5452_88316--0.27-mRNA-1</t>
  </si>
  <si>
    <t>Zosma22g00410.1</t>
  </si>
  <si>
    <t>Zosma22g00420.1</t>
  </si>
  <si>
    <t>maker-588_93304--0.21-mRNA-1</t>
  </si>
  <si>
    <t>maker-7421_132146_50869_71912--0.6-mRNA-1</t>
  </si>
  <si>
    <t>maker-7471_43105--0.6-mRNA-1</t>
  </si>
  <si>
    <t>Zosma264g00140.1</t>
  </si>
  <si>
    <t>augustus_masked-223_148250_52334_143121--0.1-mRNA-1</t>
  </si>
  <si>
    <t>maker-6368_51288--0.11-mRNA-1</t>
  </si>
  <si>
    <t>snap_masked-1880_91213--0.23-mRNA-1</t>
  </si>
  <si>
    <t>Zosma548g00080.1</t>
  </si>
  <si>
    <t>Zosma548g00090.1</t>
  </si>
  <si>
    <t>Zosma548g00070.1</t>
  </si>
  <si>
    <t>Zosma7g01910.1</t>
  </si>
  <si>
    <t>maker-9119_25157--0.2-mRNA-1</t>
  </si>
  <si>
    <t>Zosma34g01160.1</t>
  </si>
  <si>
    <t>Zosma3802g00010.1</t>
  </si>
  <si>
    <t>Zosma110g00030.1</t>
  </si>
  <si>
    <t>maker-7352_23811--0.3-mRNA-1</t>
  </si>
  <si>
    <t>maker-7706_23936_7522_23936--0.3-mRNA-1</t>
  </si>
  <si>
    <t>maker-9_228178_1_142240--0.22-mRNA-1</t>
  </si>
  <si>
    <t>Zosma251g00140.1</t>
  </si>
  <si>
    <t>Zosma5g00980.1</t>
  </si>
  <si>
    <t>snap_masked-11036_28886--0.0-mRNA-1</t>
  </si>
  <si>
    <t>Zosma219g00030.1</t>
  </si>
  <si>
    <t>snap_masked-2569_115832--0.22-mRNA-1</t>
  </si>
  <si>
    <t>Zosma263g00070.1</t>
  </si>
  <si>
    <t>Zosma61g00160.1</t>
  </si>
  <si>
    <t>snap_masked-11172_11351--0.3-mRNA-1</t>
  </si>
  <si>
    <t>snap_masked-390_93100_1_66602--0.7-mRNA-1</t>
  </si>
  <si>
    <t>Zosma23g00580.1</t>
  </si>
  <si>
    <t>Zosma252g00100.1</t>
  </si>
  <si>
    <t>Zosma48g00570.1</t>
  </si>
  <si>
    <t>Zosma262g00010.1</t>
  </si>
  <si>
    <t>Zosma262g00040.1</t>
  </si>
  <si>
    <t>Zosma120g00510.1</t>
  </si>
  <si>
    <t>maker-1886_57205--0.19-mRNA-1</t>
  </si>
  <si>
    <t>maker-14298_11343--0.4-mRNA-1</t>
  </si>
  <si>
    <t>augustus_masked-10109_13820--0.0-mRNA-1</t>
  </si>
  <si>
    <t>snap_masked-12488_20546--0.4-mRNA-1</t>
  </si>
  <si>
    <t>snap_masked-8794_29821--0.4-mRNA-1</t>
  </si>
  <si>
    <t>Zosma7g01060.1</t>
  </si>
  <si>
    <t>augustus_masked-10282_21893--0.0-mRNA-1</t>
  </si>
  <si>
    <t>augustus_masked-957_79613_49449_79613--0.0-mRNA-1</t>
  </si>
  <si>
    <t>Zosma8g01680.1</t>
  </si>
  <si>
    <t>augustus_masked-10282_21893--0.1-mRNA-1</t>
  </si>
  <si>
    <t>augustus_masked-10448_19140--0.1-mRNA-1</t>
  </si>
  <si>
    <t>augustus_masked-4096_41087--0.0-mRNA-1</t>
  </si>
  <si>
    <t>Zosma157g00170.1</t>
  </si>
  <si>
    <t>snap_masked-10448_19140--0.3-mRNA-1</t>
  </si>
  <si>
    <t>augustus_masked-1154_107502--0.8-mRNA-1</t>
  </si>
  <si>
    <t>augustus_masked-7391_17425--0.1-mRNA-1</t>
  </si>
  <si>
    <t>Zosma218g00050.1</t>
  </si>
  <si>
    <t>Zosma61g00320.1</t>
  </si>
  <si>
    <t>augustus_masked-11748_21588--0.0-mRNA-1</t>
  </si>
  <si>
    <t>augustus_masked-4455_32394--0.0-mRNA-1</t>
  </si>
  <si>
    <t>augustus_masked-9043_37367--0.0-mRNA-1</t>
  </si>
  <si>
    <t>Zosma106g00650.1</t>
  </si>
  <si>
    <t>augustus_masked-12229_19643--0.1-mRNA-1</t>
  </si>
  <si>
    <t>augustus_masked-7366_27660--0.1-mRNA-1</t>
  </si>
  <si>
    <t>maker-2608_43260_1_39256--0.4-mRNA-1</t>
  </si>
  <si>
    <t>Zosma4g00300.1</t>
  </si>
  <si>
    <t>augustus_masked-12577_23206--0.1-mRNA-1</t>
  </si>
  <si>
    <t>snap_masked-3925_34724--0.4-mRNA-1</t>
  </si>
  <si>
    <t>Zosma72g00550.1</t>
  </si>
  <si>
    <t>snap_masked-382_83272--0.17-mRNA-1</t>
  </si>
  <si>
    <t>augustus_masked-1263_41314--0.3-mRNA-1</t>
  </si>
  <si>
    <t>snap_masked-1658_81533--0.12-mRNA-1</t>
  </si>
  <si>
    <t>Zosma110g00340.1</t>
  </si>
  <si>
    <t>Zosma15g00570.1</t>
  </si>
  <si>
    <t>augustus_masked-1264_122731--0.4-mRNA-1</t>
  </si>
  <si>
    <t>augustus_masked-13517_20544--0.2-mRNA-1</t>
  </si>
  <si>
    <t>snap_masked-13517_20544--0.5-mRNA-1</t>
  </si>
  <si>
    <t>Zosma446g00070.1</t>
  </si>
  <si>
    <t>augustus_masked-13475_57212--0.0-mRNA-1</t>
  </si>
  <si>
    <t>snap_masked-4436_30560--0.3-mRNA-1</t>
  </si>
  <si>
    <t>Zosma392g00010.1</t>
  </si>
  <si>
    <t>Zosma218g00070.1</t>
  </si>
  <si>
    <t>augustus_masked-13617_8313--0.0-mRNA-1</t>
  </si>
  <si>
    <t>augustus_masked-3911_55777--0.8-mRNA-1</t>
  </si>
  <si>
    <t>Zosma34g00990.1</t>
  </si>
  <si>
    <t>snap_masked-13617_8313--0.2-mRNA-1</t>
  </si>
  <si>
    <t>augustus_masked-1392_56701--0.2-mRNA-1</t>
  </si>
  <si>
    <t>snap_masked-7993_50864--0.7-mRNA-1</t>
  </si>
  <si>
    <t>Zosma15g01590.1</t>
  </si>
  <si>
    <t>Zosma189g00610.1</t>
  </si>
  <si>
    <t>augustus_masked-13939_9718--0.0-mRNA-1</t>
  </si>
  <si>
    <t>Zosma323g00040.1</t>
  </si>
  <si>
    <t>maker-2093_60010--0.22-mRNA-1</t>
  </si>
  <si>
    <t>Zosma115g00020.1</t>
  </si>
  <si>
    <t>augustus_masked-15411_7745--0.0-mRNA-1</t>
  </si>
  <si>
    <t>maker-15739_15617--0.4-mRNA-1</t>
  </si>
  <si>
    <t>maker-8155_50344_1_33331--0.5-mRNA-1</t>
  </si>
  <si>
    <t>Zosma59g00310.1</t>
  </si>
  <si>
    <t>augustus_masked-15496_22317--0.1-mRNA-1</t>
  </si>
  <si>
    <t>Zosma93g00820.1</t>
  </si>
  <si>
    <t>snap_masked-1335_74331_22384_74331--0.14-mRNA-1</t>
  </si>
  <si>
    <t>Zosma93g00810.1</t>
  </si>
  <si>
    <t>augustus_masked-15530_12202--0.0-mRNA-1</t>
  </si>
  <si>
    <t>augustus_masked-9531_28113--0.1-mRNA-1</t>
  </si>
  <si>
    <t>Zosma305g00040.1</t>
  </si>
  <si>
    <t>Zosma37g00820.1</t>
  </si>
  <si>
    <t>augustus_masked-1616_58872_1_36351--0.2-mRNA-1</t>
  </si>
  <si>
    <t>maker-3028_65030--0.21-mRNA-1</t>
  </si>
  <si>
    <t>Zosma62g00070.1</t>
  </si>
  <si>
    <t>maker-5061_32782--0.5-mRNA-1</t>
  </si>
  <si>
    <t>augustus_masked-1761_83768_1_60353--0.0-mRNA-1</t>
  </si>
  <si>
    <t>augustus_masked-25_93536_1_45876--0.1-mRNA-1</t>
  </si>
  <si>
    <t>snap_masked-5884_52016--0.10-mRNA-1</t>
  </si>
  <si>
    <t>Zosma24g00950.1</t>
  </si>
  <si>
    <t>augustus_masked-17906_6499--0.0-mRNA-1</t>
  </si>
  <si>
    <t>Zosma166g00640.1</t>
  </si>
  <si>
    <t>augustus_masked-2202_64701--0.3-mRNA-1</t>
  </si>
  <si>
    <t>augustus_masked-6541_21678--0.0-mRNA-1</t>
  </si>
  <si>
    <t>augustus_masked-1872_84364_48302_84364--0.4-mRNA-1</t>
  </si>
  <si>
    <t>augustus_masked-2645_106179_26622_106179--0.0-mRNA-1</t>
  </si>
  <si>
    <t>Zosma36g00160.1</t>
  </si>
  <si>
    <t>Zosma9g00580.1</t>
  </si>
  <si>
    <t>augustus_masked-19004_7969--0.0-mRNA-1</t>
  </si>
  <si>
    <t>maker-3372_86429--0.32-mRNA-1</t>
  </si>
  <si>
    <t>Zosma24g00990.1</t>
  </si>
  <si>
    <t>Zosma24g01000.1</t>
  </si>
  <si>
    <t>augustus_masked-196_221476_3602_125260--0.0-mRNA-1</t>
  </si>
  <si>
    <t>snap_masked-14195_9053--0.1-mRNA-1</t>
  </si>
  <si>
    <t>snap_masked-327_72470_1_24214--0.2-mRNA-1</t>
  </si>
  <si>
    <t>Zosma76g00700.1</t>
  </si>
  <si>
    <t>augustus_masked-2049_137814_1_90063--0.0-mRNA-1</t>
  </si>
  <si>
    <t>augustus_masked-8075_26684--0.0-mRNA-1</t>
  </si>
  <si>
    <t>snap_masked-8188_15936--0.3-mRNA-1</t>
  </si>
  <si>
    <t>Zosma14g00200.1</t>
  </si>
  <si>
    <t>augustus_masked-2072_34197--0.0-mRNA-1</t>
  </si>
  <si>
    <t>snap_masked-8566_16372--0.8-mRNA-1</t>
  </si>
  <si>
    <t>Zosma3g01630.1</t>
  </si>
  <si>
    <t>Zosma91g00740.1</t>
  </si>
  <si>
    <t>augustus_masked-2203_110215_1_31536--0.2-mRNA-1</t>
  </si>
  <si>
    <t>Zosma218g00080.1</t>
  </si>
  <si>
    <t>Zosma273g00040.1</t>
  </si>
  <si>
    <t>Zosma10g00920.1</t>
  </si>
  <si>
    <t>augustus_masked-2308_59809--0.3-mRNA-1</t>
  </si>
  <si>
    <t>augustus_masked-790_133743--0.2-mRNA-1</t>
  </si>
  <si>
    <t>maker-5950_24440--0.12-mRNA-1</t>
  </si>
  <si>
    <t>Zosma6g02240.1</t>
  </si>
  <si>
    <t>augustus_masked-2445_35592--0.2-mRNA-1</t>
  </si>
  <si>
    <t>maker-1479_61160--0.27-mRNA-1</t>
  </si>
  <si>
    <t>Zosma113g00310.1</t>
  </si>
  <si>
    <t>Zosma113g00390.1</t>
  </si>
  <si>
    <t>augustus_masked-2550_74615_1_57517--0.4-mRNA-1</t>
  </si>
  <si>
    <t>maker-2550_74615_1_57517--0.27-mRNA-1</t>
  </si>
  <si>
    <t>Zosma37g00640.1</t>
  </si>
  <si>
    <t>Zosma37g00650.1</t>
  </si>
  <si>
    <t>augustus_masked-3263_39988_1_11331--0.1-mRNA-1</t>
  </si>
  <si>
    <t>Zosma267g00160.1</t>
  </si>
  <si>
    <t>maker-16254_6800--0.7-mRNA-1</t>
  </si>
  <si>
    <t>Zosma267g00170.1</t>
  </si>
  <si>
    <t>augustus_masked-3269_62300_44805_62300--0.2-mRNA-1</t>
  </si>
  <si>
    <t>augustus_masked-9390_50073--0.0-mRNA-1</t>
  </si>
  <si>
    <t>Zosma24g00550.1</t>
  </si>
  <si>
    <t>Zosma74g00450.1</t>
  </si>
  <si>
    <t>augustus_masked-3550_85912--0.4-mRNA-1</t>
  </si>
  <si>
    <t>maker-10039_12962--0.5-mRNA-1</t>
  </si>
  <si>
    <t>maker-8301_15732--0.3-mRNA-1</t>
  </si>
  <si>
    <t>Zosma1g00410.1</t>
  </si>
  <si>
    <t>augustus_masked-3887_121945_1_35168--0.2-mRNA-1</t>
  </si>
  <si>
    <t>augustus_masked-9477_21277--0.1-mRNA-1</t>
  </si>
  <si>
    <t>Zosma175g00280.1</t>
  </si>
  <si>
    <t>Zosma86g00410.1</t>
  </si>
  <si>
    <t>augustus_masked-3887_121945_55130_121945--0.0-mRNA-1</t>
  </si>
  <si>
    <t>maker-10151_19687--0.6-mRNA-1</t>
  </si>
  <si>
    <t>snap_masked-10151_19687--0.3-mRNA-1</t>
  </si>
  <si>
    <t>Zosma281g00040.1</t>
  </si>
  <si>
    <t>augustus_masked-4283_116817--0.1-mRNA-1</t>
  </si>
  <si>
    <t>Zosma393g00150.1</t>
  </si>
  <si>
    <t>Zosma82g00800.1</t>
  </si>
  <si>
    <t>augustus_masked-556_176654_68489_143241--0.2-mRNA-1</t>
  </si>
  <si>
    <t>augustus_masked-5052_30788--0.2-mRNA-1</t>
  </si>
  <si>
    <t>Zosma267g00370.1</t>
  </si>
  <si>
    <t>Zosma267g00390.1</t>
  </si>
  <si>
    <t>Zosma317g00020.1</t>
  </si>
  <si>
    <t>augustus_masked-5457_62290--0.0-mRNA-1</t>
  </si>
  <si>
    <t>maker-1065_65963_1_49236--0.11-mRNA-1</t>
  </si>
  <si>
    <t>Zosma81g00490.1</t>
  </si>
  <si>
    <t>Zosma81g00500.1</t>
  </si>
  <si>
    <t>augustus_masked-5551_38936--0.4-mRNA-1</t>
  </si>
  <si>
    <t>Zosma122g00410.1</t>
  </si>
  <si>
    <t>Zosma65g00920.1</t>
  </si>
  <si>
    <t>Zosma48g00540.1</t>
  </si>
  <si>
    <t>augustus_masked-5817_35631--0.1-mRNA-1</t>
  </si>
  <si>
    <t>maker-4161_50682--0.21-mRNA-1</t>
  </si>
  <si>
    <t>maker-4161_50682--0.22-mRNA-1</t>
  </si>
  <si>
    <t>Zosma160g00110.1</t>
  </si>
  <si>
    <t>augustus_masked-5978_21237--0.2-mRNA-1</t>
  </si>
  <si>
    <t>snap_masked-1335_74331_22384_74331--0.8-mRNA-1</t>
  </si>
  <si>
    <t>Zosma7444g00020.1</t>
  </si>
  <si>
    <t>Zosma93g00840.1</t>
  </si>
  <si>
    <t>augustus_masked-620_150809--0.3-mRNA-1</t>
  </si>
  <si>
    <t>augustus_masked-620_150809--0.4-mRNA-1</t>
  </si>
  <si>
    <t>maker-3299_67237--0.15-mRNA-1</t>
  </si>
  <si>
    <t>Zosma96g00620.1</t>
  </si>
  <si>
    <t>augustus_masked-6594_55942--0.3-mRNA-1</t>
  </si>
  <si>
    <t>maker-1620_102193_72169_102193--0.17-mRNA-1</t>
  </si>
  <si>
    <t>Zosma83g00080.1</t>
  </si>
  <si>
    <t>Zosma83g00090.1</t>
  </si>
  <si>
    <t>augustus_masked-704_56461--0.0-mRNA-1</t>
  </si>
  <si>
    <t>Zosma174g00140.1</t>
  </si>
  <si>
    <t>maker-9646_29967_22151_29967--0.1-mRNA-1</t>
  </si>
  <si>
    <t>Zosma174g00120.1</t>
  </si>
  <si>
    <t>augustus_masked-705_49098_17056_49098--0.4-mRNA-1</t>
  </si>
  <si>
    <t>maker-5351_22438_1_12370--0.9-mRNA-1</t>
  </si>
  <si>
    <t>Zosma259g00230.1</t>
  </si>
  <si>
    <t>Zosma9g00390.1</t>
  </si>
  <si>
    <t>augustus_masked-7904_16417--0.1-mRNA-1</t>
  </si>
  <si>
    <t>Zosma506g00020.1</t>
  </si>
  <si>
    <t>maker-7087_54044_1_37295--0.6-mRNA-1</t>
  </si>
  <si>
    <t>snap_masked-11357_16305_8246_16305--0.2-mRNA-1</t>
  </si>
  <si>
    <t>augustus_masked-9438_15700--0.0-mRNA-1</t>
  </si>
  <si>
    <t>maker-2546_53188--0.18-mRNA-1</t>
  </si>
  <si>
    <t>Zosma121g00320.1</t>
  </si>
  <si>
    <t>Zosma121g00330.1</t>
  </si>
  <si>
    <t>augustus_masked-9490_17618--0.0-mRNA-1</t>
  </si>
  <si>
    <t>maker-1704_36624--0.8-mRNA-1</t>
  </si>
  <si>
    <t>Zosma14g00300.1</t>
  </si>
  <si>
    <t>Zosma184g00030.1</t>
  </si>
  <si>
    <t>augustus_masked-9615_13604--0.0-mRNA-1</t>
  </si>
  <si>
    <t>maker-137_169337_16108_62979--0.7-mRNA-1</t>
  </si>
  <si>
    <t>maker-6919_18379_1_12285--0.0-mRNA-1</t>
  </si>
  <si>
    <t>Zosma102g00010.1</t>
  </si>
  <si>
    <t>maker-10044_34131--0.19-mRNA-1</t>
  </si>
  <si>
    <t>maker-6415_24245--0.19-mRNA-1</t>
  </si>
  <si>
    <t>Zosma31g01360.1</t>
  </si>
  <si>
    <t>Zosma364g00010.1</t>
  </si>
  <si>
    <t>maker-10153_12802--0.7-mRNA-1</t>
  </si>
  <si>
    <t>maker-6836_21340--0.11-mRNA-1</t>
  </si>
  <si>
    <t>Zosma3g01880.1</t>
  </si>
  <si>
    <t>Zosma78g00890.1</t>
  </si>
  <si>
    <t>maker-10295_42344--0.15-mRNA-1</t>
  </si>
  <si>
    <t>snap_masked-6088_42671_1_5215--0.3-mRNA-1</t>
  </si>
  <si>
    <t>snap_masked-6088_42671_5226_42671--0.6-mRNA-1</t>
  </si>
  <si>
    <t>Zosma25g00280.1</t>
  </si>
  <si>
    <t>maker-1057_149039--0.39-mRNA-1</t>
  </si>
  <si>
    <t>maker-4944_24312--0.7-mRNA-1</t>
  </si>
  <si>
    <t>Zosma148g00140.1</t>
  </si>
  <si>
    <t>Zosma14g01380.1</t>
  </si>
  <si>
    <t>maker-10856_22427--0.6-mRNA-1</t>
  </si>
  <si>
    <t>maker-421_63994--0.20-mRNA-1</t>
  </si>
  <si>
    <t>Zosma41g00250.1</t>
  </si>
  <si>
    <t>maker-10856_22427--0.7-mRNA-1</t>
  </si>
  <si>
    <t>maker-11268_46006--0.21-mRNA-1</t>
  </si>
  <si>
    <t>maker-4550_26048--0.22-mRNA-1</t>
  </si>
  <si>
    <t>Zosma226g00270.1</t>
  </si>
  <si>
    <t>maker-2968_40626_6859_40626--0.16-mRNA-1</t>
  </si>
  <si>
    <t>maker-11533_10868--0.6-mRNA-1</t>
  </si>
  <si>
    <t>maker-1272_57486_1_10586--0.4-mRNA-1</t>
  </si>
  <si>
    <t>Zosma138g00010.1</t>
  </si>
  <si>
    <t>Zosma33g00670.1</t>
  </si>
  <si>
    <t>maker-11735_39831_22342_39831--0.8-mRNA-1</t>
  </si>
  <si>
    <t>maker-5182_65510--0.11-mRNA-1</t>
  </si>
  <si>
    <t>Zosma317g00210.1</t>
  </si>
  <si>
    <t>maker-320_76903_1_36078--0.7-mRNA-1</t>
  </si>
  <si>
    <t>maker-1173_166881_1_148987--0.64-mRNA-1</t>
  </si>
  <si>
    <t>maker-6220_30818--0.18-mRNA-1</t>
  </si>
  <si>
    <t>Zosma16g00480.1</t>
  </si>
  <si>
    <t>Zosma16g00490.1</t>
  </si>
  <si>
    <t>maker-11880_10399--0.10-mRNA-1</t>
  </si>
  <si>
    <t>maker-12127_57626_1_45208--0.12-mRNA-1</t>
  </si>
  <si>
    <t>Zosma31g01050.1</t>
  </si>
  <si>
    <t>maker-1689_65790--0.25-mRNA-1</t>
  </si>
  <si>
    <t>maker-1205_54846--0.11-mRNA-1</t>
  </si>
  <si>
    <t>maker-1430_147343_25162_89640--0.13-mRNA-1</t>
  </si>
  <si>
    <t>Zosma8g01190.1</t>
  </si>
  <si>
    <t>Zosma8g01180.1</t>
  </si>
  <si>
    <t>maker-1206_60135--0.9-mRNA-1</t>
  </si>
  <si>
    <t>Zosma121g00450.1</t>
  </si>
  <si>
    <t>snap_masked-1654_121200_64590_121200--0.18-mRNA-1</t>
  </si>
  <si>
    <t>Zosma121g00470.1</t>
  </si>
  <si>
    <t>maker-12210_9989--0.6-mRNA-1</t>
  </si>
  <si>
    <t>maker-1748_80350_56118_80350--0.4-mRNA-1</t>
  </si>
  <si>
    <t>Zosma202g00370.1</t>
  </si>
  <si>
    <t>Zosma324g00220.1</t>
  </si>
  <si>
    <t>maker-12541_21786--0.4-mRNA-1</t>
  </si>
  <si>
    <t>snap_masked-4600_24021_1257_24021--0.4-mRNA-1</t>
  </si>
  <si>
    <t>maker-19519_12543_1_8100--0.2-mRNA-1</t>
  </si>
  <si>
    <t>Zosma41g00270.1</t>
  </si>
  <si>
    <t>maker-1255_98987_39951_74967--0.9-mRNA-1</t>
  </si>
  <si>
    <t>Zosma81g01230.1</t>
  </si>
  <si>
    <t>Zosma81g01240.1</t>
  </si>
  <si>
    <t>augustus_masked-1586_37589--0.1-mRNA-1</t>
  </si>
  <si>
    <t>maker-12_138113_26322_87232--0.24-mRNA-1</t>
  </si>
  <si>
    <t>snap_masked-1721_75470--0.18-mRNA-1</t>
  </si>
  <si>
    <t>maker-12_138113_26322_87232--0.25-mRNA-1</t>
  </si>
  <si>
    <t>Zosma2g01030.1</t>
  </si>
  <si>
    <t>maker-8222_31469--0.3-mRNA-1</t>
  </si>
  <si>
    <t>Zosma93g00190.1</t>
  </si>
  <si>
    <t>maker-7011_18191--0.6-mRNA-1</t>
  </si>
  <si>
    <t>snap_masked-6218_28794--0.1-mRNA-1</t>
  </si>
  <si>
    <t>maker-13582_19412--0.12-mRNA-1</t>
  </si>
  <si>
    <t>maker-4874_35339--0.15-mRNA-1</t>
  </si>
  <si>
    <t>maker-8426_24599--0.7-mRNA-1</t>
  </si>
  <si>
    <t>Zosma133g00510.1</t>
  </si>
  <si>
    <t>Zosma246g00310.1</t>
  </si>
  <si>
    <t>snap_masked-1013_58948_37263_58948--0.2-mRNA-1</t>
  </si>
  <si>
    <t>snap_masked-11049_28781--0.2-mRNA-1</t>
  </si>
  <si>
    <t>snap_masked-6261_90832_1_32025--0.0-mRNA-1</t>
  </si>
  <si>
    <t>maker-1514_124826_46889_124826--0.28-mRNA-1</t>
  </si>
  <si>
    <t>maker-15693_6064--0.2-mRNA-1</t>
  </si>
  <si>
    <t>maker-2041_34411--0.12-mRNA-1</t>
  </si>
  <si>
    <t>Zosma258g00060.1</t>
  </si>
  <si>
    <t>maker-16308_5474--0.2-mRNA-1</t>
  </si>
  <si>
    <t>Zosma128g00030.1</t>
  </si>
  <si>
    <t>Zosma144g00030.1</t>
  </si>
  <si>
    <t>Zosma4g00070.1</t>
  </si>
  <si>
    <t>maker-164_91504_14837_91504--0.15-mRNA-1</t>
  </si>
  <si>
    <t>maker-9507_51018--0.14-mRNA-1</t>
  </si>
  <si>
    <t>maker-9507_51018--0.15-mRNA-1</t>
  </si>
  <si>
    <t>Zosma163g00200.1</t>
  </si>
  <si>
    <t>maker-16583_10036--0.4-mRNA-1</t>
  </si>
  <si>
    <t>maker-9590_30614_1_29396--0.3-mRNA-1</t>
  </si>
  <si>
    <t>Zosma12g00350.1</t>
  </si>
  <si>
    <t>Zosma54g00160.1</t>
  </si>
  <si>
    <t>maker-1664_51882_1_21256--0.3-mRNA-1</t>
  </si>
  <si>
    <t>maker-2469_35827--0.16-mRNA-1</t>
  </si>
  <si>
    <t>maker-2759_92358_22152_92358--0.14-mRNA-1</t>
  </si>
  <si>
    <t>Zosma3g01160.1</t>
  </si>
  <si>
    <t>maker-1666_39974_1_22431--0.8-mRNA-1</t>
  </si>
  <si>
    <t>maker-633_51627--0.9-mRNA-1</t>
  </si>
  <si>
    <t>Zosma24g00710.1</t>
  </si>
  <si>
    <t>Zosma43g00730.1</t>
  </si>
  <si>
    <t>maker-1671_162286_70489_162286--0.42-mRNA-1</t>
  </si>
  <si>
    <t>maker-1885_82128--0.13-mRNA-1</t>
  </si>
  <si>
    <t>snap_masked-4030_45552_9371_45552--0.7-mRNA-1</t>
  </si>
  <si>
    <t>Zosma225g00150.1</t>
  </si>
  <si>
    <t>maker-1705_63644--0.14-mRNA-1</t>
  </si>
  <si>
    <t>maker-4925_55298_1_43594--0.17-mRNA-1</t>
  </si>
  <si>
    <t>snap_masked-5924_74038--0.9-mRNA-1</t>
  </si>
  <si>
    <t>Zosma28g01120.1</t>
  </si>
  <si>
    <t>maker-1796_100443--0.18-mRNA-1</t>
  </si>
  <si>
    <t>maker-683_92257--0.20-mRNA-1</t>
  </si>
  <si>
    <t>maker-683_92257--0.21-mRNA-1</t>
  </si>
  <si>
    <t>Zosma209g00230.1</t>
  </si>
  <si>
    <t>maker-1952_111660_50392_111660--0.12-mRNA-1</t>
  </si>
  <si>
    <t>maker-7029_68889--0.27-mRNA-1</t>
  </si>
  <si>
    <t>Zosma211g00210.1</t>
  </si>
  <si>
    <t>Zosma85g00350.1</t>
  </si>
  <si>
    <t>maker-2099_59621_1_51681--0.12-mRNA-1</t>
  </si>
  <si>
    <t>maker-272_134481_1_17902--0.4-mRNA-1</t>
  </si>
  <si>
    <t>maker-843_175600_40312_70809--0.13-mRNA-1</t>
  </si>
  <si>
    <t>Zosma43g00800.1</t>
  </si>
  <si>
    <t>maker-2394_98944--0.15-mRNA-1</t>
  </si>
  <si>
    <t>Zosma19g00990.1</t>
  </si>
  <si>
    <t>Zosma2g00130.1</t>
  </si>
  <si>
    <t>Zosma84g00650.1</t>
  </si>
  <si>
    <t>maker-2604_34138_1_21080--0.15-mRNA-1</t>
  </si>
  <si>
    <t>maker-2716_30949_1_24279--0.25-mRNA-1</t>
  </si>
  <si>
    <t>Zosma1g01610.1</t>
  </si>
  <si>
    <t>Zosma95g00380.1</t>
  </si>
  <si>
    <t>maker-2604_34138_26280_34138--0.6-mRNA-1</t>
  </si>
  <si>
    <t>maker-2716_30949_1_24279--0.18-mRNA-1</t>
  </si>
  <si>
    <t>Zosma1g01650.1</t>
  </si>
  <si>
    <t>Zosma207g00010.1</t>
  </si>
  <si>
    <t>maker-2677_66860--0.16-mRNA-1</t>
  </si>
  <si>
    <t>Zosma292g00150.1</t>
  </si>
  <si>
    <t>Zosma3g01740.1</t>
  </si>
  <si>
    <t>maker-13034_10087--0.4-mRNA-1</t>
  </si>
  <si>
    <t>maker-3114_29035_1_23543--0.8-mRNA-1</t>
  </si>
  <si>
    <t>Zosma56g01310.1</t>
  </si>
  <si>
    <t>augustus_masked-7940_16363--0.3-mRNA-1</t>
  </si>
  <si>
    <t>snap_masked-3114_29035_1_23543--0.5-mRNA-1</t>
  </si>
  <si>
    <t>maker-3285_71947--0.12-mRNA-1</t>
  </si>
  <si>
    <t>maker-713_155456_1_66694--0.12-mRNA-1</t>
  </si>
  <si>
    <t>Zosma183g00360.1</t>
  </si>
  <si>
    <t>Zosma8g01950.1</t>
  </si>
  <si>
    <t>maker-3316_49125--0.14-mRNA-1</t>
  </si>
  <si>
    <t>Zosma207g00320.1</t>
  </si>
  <si>
    <t>Zosma20g01290.1</t>
  </si>
  <si>
    <t>Zosma526g00010.1</t>
  </si>
  <si>
    <t>maker-3655_58807_8871_49388--0.14-mRNA-1</t>
  </si>
  <si>
    <t>Zosma159g00500.1</t>
  </si>
  <si>
    <t>maker-6419_46508--0.9-mRNA-1</t>
  </si>
  <si>
    <t>augustus_masked-16421_9163--0.1-mRNA-1</t>
  </si>
  <si>
    <t>maker-3685_77493_1_74632--0.32-mRNA-1</t>
  </si>
  <si>
    <t>maker-585_55361_16933_55361--0.7-mRNA-1</t>
  </si>
  <si>
    <t>Zosma29g01000.1</t>
  </si>
  <si>
    <t>Zosma29g01010.1</t>
  </si>
  <si>
    <t>maker-5664_82107--0.23-mRNA-1</t>
  </si>
  <si>
    <t>Zosma51g00150.1</t>
  </si>
  <si>
    <t>maker-3752_45620--0.13-mRNA-1</t>
  </si>
  <si>
    <t>snap_masked-2273_52291_1_37004--0.17-mRNA-1</t>
  </si>
  <si>
    <t>snap_masked-2273_52291_1_37004--0.19-mRNA-1</t>
  </si>
  <si>
    <t>Zosma20g00760.1</t>
  </si>
  <si>
    <t>maker-3934_53092--0.17-mRNA-1</t>
  </si>
  <si>
    <t>Zosma30g00260.1</t>
  </si>
  <si>
    <t>maker-5509_53108_1_24955--0.8-mRNA-1</t>
  </si>
  <si>
    <t>maker-710_58754_1_42408--0.14-mRNA-1</t>
  </si>
  <si>
    <t>maker-4200_48425_27777_48425--0.5-mRNA-1</t>
  </si>
  <si>
    <t>snap_masked-2735_41267_10879_41267--0.3-mRNA-1</t>
  </si>
  <si>
    <t>snap_masked-2735_41267_10879_41267--0.4-mRNA-1</t>
  </si>
  <si>
    <t>Zosma243g00140.1</t>
  </si>
  <si>
    <t>maker-4207_115422_1_49259--0.11-mRNA-1</t>
  </si>
  <si>
    <t>Zosma218g00110.1</t>
  </si>
  <si>
    <t>Zosma5g00940.1</t>
  </si>
  <si>
    <t>Zosma218g00100.1</t>
  </si>
  <si>
    <t>maker-4340_46876_13905_38274--0.11-mRNA-1</t>
  </si>
  <si>
    <t>Zosma42g00720.1</t>
  </si>
  <si>
    <t>Zosma42g00740.1</t>
  </si>
  <si>
    <t>maker-222_91759--0.44-mRNA-1</t>
  </si>
  <si>
    <t>maker-457_115428--0.39-mRNA-1</t>
  </si>
  <si>
    <t>maker-72_224505_154349_224505--0.26-mRNA-1</t>
  </si>
  <si>
    <t>Zosma54g01130.1</t>
  </si>
  <si>
    <t>Zosma261g00160.1</t>
  </si>
  <si>
    <t>maker-458_65186_32237_65186--0.9-mRNA-1</t>
  </si>
  <si>
    <t>Zosma42g00500.1</t>
  </si>
  <si>
    <t>Zosma104g00050.1</t>
  </si>
  <si>
    <t>Zosma8g01270.1</t>
  </si>
  <si>
    <t>maker-4894_51449--0.27-mRNA-1</t>
  </si>
  <si>
    <t>maker-858_81231--0.27-mRNA-1</t>
  </si>
  <si>
    <t>Zosma226g00030.1</t>
  </si>
  <si>
    <t>Zosma331g00050.1</t>
  </si>
  <si>
    <t>maker-4907_27461_1_24579--0.13-mRNA-1</t>
  </si>
  <si>
    <t>snap_masked-793_55432_15182_55432--0.13-mRNA-1</t>
  </si>
  <si>
    <t>Zosma65g00560.1</t>
  </si>
  <si>
    <t>Zosma65g00540.1</t>
  </si>
  <si>
    <t>maker-4976_127102--0.43-mRNA-1</t>
  </si>
  <si>
    <t>maker-5452_88316--0.21-mRNA-1</t>
  </si>
  <si>
    <t>Zosma409g00080.1</t>
  </si>
  <si>
    <t>Zosma409g00020.1</t>
  </si>
  <si>
    <t>maker-5228_64602--0.18-mRNA-1</t>
  </si>
  <si>
    <t>Zosma361g00080.1</t>
  </si>
  <si>
    <t>Zosma46g00310.1</t>
  </si>
  <si>
    <t>maker-5710_26737--0.25-mRNA-1</t>
  </si>
  <si>
    <t>maker-5366_90672--0.22-mRNA-1</t>
  </si>
  <si>
    <t>maker-9027_30916--0.2-mRNA-1</t>
  </si>
  <si>
    <t>Zosma16g00130.1</t>
  </si>
  <si>
    <t>Zosma95g00150.1</t>
  </si>
  <si>
    <t>maker-5586_21288--0.9-mRNA-1</t>
  </si>
  <si>
    <t>Zosma2g01710.1</t>
  </si>
  <si>
    <t>maker-11107_25796--0.16-mRNA-1</t>
  </si>
  <si>
    <t>maker-9466_21523--0.12-mRNA-1</t>
  </si>
  <si>
    <t>maker-559_71735--0.14-mRNA-1</t>
  </si>
  <si>
    <t>maker-7088_30361--0.6-mRNA-1</t>
  </si>
  <si>
    <t>maker-7088_30361--0.7-mRNA-1</t>
  </si>
  <si>
    <t>Zosma57g00450.1</t>
  </si>
  <si>
    <t>maker-6465_55048_24295_55048--0.5-mRNA-1</t>
  </si>
  <si>
    <t>maker-8225_42335--0.17-mRNA-1</t>
  </si>
  <si>
    <t>Zosma10g01520.1</t>
  </si>
  <si>
    <t>Zosma10g01530.1</t>
  </si>
  <si>
    <t>maker-6502_19183--0.9-mRNA-1</t>
  </si>
  <si>
    <t>maker-991_82859_11805_74885--0.6-mRNA-1</t>
  </si>
  <si>
    <t>Zosma10g01690.1</t>
  </si>
  <si>
    <t>Zosma248g00310.1</t>
  </si>
  <si>
    <t>maker-7370_25509--0.13-mRNA-1</t>
  </si>
  <si>
    <t>maker-9484_16511--0.11-mRNA-1</t>
  </si>
  <si>
    <t>Zosma20g00510.1</t>
  </si>
  <si>
    <t>Zosma38g00560.1</t>
  </si>
  <si>
    <t>maker-7379_59812--0.16-mRNA-1</t>
  </si>
  <si>
    <t>Zosma289g00120.1</t>
  </si>
  <si>
    <t>maker-7379_59812--0.17-mRNA-1</t>
  </si>
  <si>
    <t>maker-9558_39264--0.15-mRNA-1</t>
  </si>
  <si>
    <t>maker-9624_23914--0.13-mRNA-1</t>
  </si>
  <si>
    <t>snap_masked-5133_28503--0.10-mRNA-1</t>
  </si>
  <si>
    <t>snap_masked-5133_28503--0.9-mRNA-1</t>
  </si>
  <si>
    <t>Zosma117g00180.1</t>
  </si>
  <si>
    <t>snap_masked-13003_14723--0.7-mRNA-1</t>
  </si>
  <si>
    <t>snap_masked-30_220209_1_185516--0.8-mRNA-1</t>
  </si>
  <si>
    <t>Zosma163g00180.1</t>
  </si>
  <si>
    <t>Zosma163g00210.1</t>
  </si>
  <si>
    <t>snap_masked-2117_35532_25343_35532--0.1-mRNA-1</t>
  </si>
  <si>
    <t>snap_masked-2470_111884_9157_111884--0.11-mRNA-1</t>
  </si>
  <si>
    <t>Zosma24g01550.1</t>
  </si>
  <si>
    <t>Zosma75g00340.1</t>
  </si>
  <si>
    <t>snap_masked-84_85830--0.12-mRNA-1</t>
  </si>
  <si>
    <t>Zosma111g00470.1</t>
  </si>
  <si>
    <t>Zosma33g01220.1</t>
  </si>
  <si>
    <t>Zosma33g01230.1</t>
  </si>
  <si>
    <t>Zosma102g00290.1</t>
  </si>
  <si>
    <t>Zosma7g00710.1</t>
  </si>
  <si>
    <t>maker-10167_15255--0.9-mRNA-1</t>
  </si>
  <si>
    <t>maker-6083_41446--0.9-mRNA-1</t>
  </si>
  <si>
    <t>Zosma139g00260.1</t>
  </si>
  <si>
    <t>Zosma18g00310.1</t>
  </si>
  <si>
    <t>snap_masked-8591_21964--0.4-mRNA-1</t>
  </si>
  <si>
    <t>maker-3729_26728--0.10-mRNA-1</t>
  </si>
  <si>
    <t>Zosma14g00680.1</t>
  </si>
  <si>
    <t>Zosma7043g00010.1</t>
  </si>
  <si>
    <t>maker-6459_39630_10082_39630--0.14-mRNA-1</t>
  </si>
  <si>
    <t>maker-9697_33760--0.13-mRNA-1</t>
  </si>
  <si>
    <t>Zosma110g00090.1</t>
  </si>
  <si>
    <t>Zosma2g01410.1</t>
  </si>
  <si>
    <t>Zosma464g00020.1</t>
  </si>
  <si>
    <t>maker-619_75061--0.27-mRNA-1</t>
  </si>
  <si>
    <t>maker-5463_38818--0.19-mRNA-1</t>
  </si>
  <si>
    <t>Zosma71g00410.1</t>
  </si>
  <si>
    <t>snap_masked-1889_82816--0.22-mRNA-1</t>
  </si>
  <si>
    <t>maker-3502_27443--0.18-mRNA-1</t>
  </si>
  <si>
    <t>maker-6224_47104_19285_47104--0.6-mRNA-1</t>
  </si>
  <si>
    <t>Zosma112g00400.1</t>
  </si>
  <si>
    <t>maker-10283_47152_15329_40233--0.4-mRNA-1</t>
  </si>
  <si>
    <t>maker-16604_6215--0.4-mRNA-1</t>
  </si>
  <si>
    <t>maker-4548_43652--0.13-mRNA-1</t>
  </si>
  <si>
    <t>maker-6974_39723_1_37649--0.7-mRNA-1</t>
  </si>
  <si>
    <t>maker-6028_106845--0.26-mRNA-1</t>
  </si>
  <si>
    <t>Zosma23g00490.1</t>
  </si>
  <si>
    <t>augustus_masked-1234_112384--0.7-mRNA-1</t>
  </si>
  <si>
    <t>maker-507_136226--0.20-mRNA-1</t>
  </si>
  <si>
    <t>Zosma44g01230.1</t>
  </si>
  <si>
    <t>maker-507_136226--0.19-mRNA-1</t>
  </si>
  <si>
    <t>augustus_masked-10042_51719--0.2-mRNA-1</t>
  </si>
  <si>
    <t>snap_masked-476_108050_1_99768--0.25-mRNA-1</t>
  </si>
  <si>
    <t>Zosma26g01240.1</t>
  </si>
  <si>
    <t>augustus_masked-10044_34131--0.3-mRNA-1</t>
  </si>
  <si>
    <t>maker-6415_24245--0.15-mRNA-1</t>
  </si>
  <si>
    <t>Zosma31g01350.1</t>
  </si>
  <si>
    <t>augustus_masked-10068_12920--0.1-mRNA-1</t>
  </si>
  <si>
    <t>augustus_masked-12063_48974--0.0-mRNA-1</t>
  </si>
  <si>
    <t>Zosma29g01190.1</t>
  </si>
  <si>
    <t>augustus_masked-10189_33528--0.0-mRNA-1</t>
  </si>
  <si>
    <t>maker-8119_34581--0.9-mRNA-1</t>
  </si>
  <si>
    <t>Zosma122g00780.1</t>
  </si>
  <si>
    <t>augustus_masked-10333_40908_1_27583--0.0-mRNA-1</t>
  </si>
  <si>
    <t>maker-1046_42786_1_16584--0.2-mRNA-1</t>
  </si>
  <si>
    <t>Zosma63g00680.1</t>
  </si>
  <si>
    <t>augustus_masked-10348_19056--0.1-mRNA-1</t>
  </si>
  <si>
    <t>maker-1497_75120--0.32-mRNA-1</t>
  </si>
  <si>
    <t>Zosma41g00020.1</t>
  </si>
  <si>
    <t>augustus_masked-1604_37421_1_35883--0.2-mRNA-1</t>
  </si>
  <si>
    <t>snap_masked-10348_19056--0.4-mRNA-1</t>
  </si>
  <si>
    <t>Zosma1g01590.1</t>
  </si>
  <si>
    <t>augustus_masked-10379_23573--0.2-mRNA-1</t>
  </si>
  <si>
    <t>augustus_masked-2402_61507--0.1-mRNA-1</t>
  </si>
  <si>
    <t>Zosma19g00690.1</t>
  </si>
  <si>
    <t>augustus_masked-10445_13288--0.0-mRNA-1</t>
  </si>
  <si>
    <t>Zosma37g01070.1</t>
  </si>
  <si>
    <t>maker-2185_34424_18541_34424--0.11-mRNA-1</t>
  </si>
  <si>
    <t>augustus_masked-1051_114272--0.10-mRNA-1</t>
  </si>
  <si>
    <t>Zosma323g00060.1</t>
  </si>
  <si>
    <t>Zosma49g00690.1</t>
  </si>
  <si>
    <t>augustus_masked-10641_17963_2682_17963--0.0-mRNA-1</t>
  </si>
  <si>
    <t>augustus_masked-8658_15860--0.0-mRNA-1</t>
  </si>
  <si>
    <t>Zosma68g00310.1</t>
  </si>
  <si>
    <t>augustus_masked-1066_58391_20249_58391--0.0-mRNA-1</t>
  </si>
  <si>
    <t>augustus_masked-3096_69015--0.0-mRNA-1</t>
  </si>
  <si>
    <t>Zosma37g00200.1</t>
  </si>
  <si>
    <t>augustus_masked-10711_31653--0.0-mRNA-1</t>
  </si>
  <si>
    <t>augustus_masked-1103_71213--0.4-mRNA-1</t>
  </si>
  <si>
    <t>Zosma72g00380.1</t>
  </si>
  <si>
    <t>augustus_masked-1072_60375--0.2-mRNA-1</t>
  </si>
  <si>
    <t>snap_masked-382_83272--0.20-mRNA-1</t>
  </si>
  <si>
    <t>Zosma7g00300.1</t>
  </si>
  <si>
    <t>augustus_masked-10756_19905_3803_19905--0.1-mRNA-1</t>
  </si>
  <si>
    <t>maker-10813_19244--0.5-mRNA-1</t>
  </si>
  <si>
    <t>Zosma2g01280.1</t>
  </si>
  <si>
    <t>Zosma162g00330.1</t>
  </si>
  <si>
    <t>augustus_masked-107_118583_85306_118583--0.0-mRNA-1</t>
  </si>
  <si>
    <t>maker-3050_72064_35709_72064--0.5-mRNA-1</t>
  </si>
  <si>
    <t>Zosma10g00230.1</t>
  </si>
  <si>
    <t>augustus_masked-10804_17138--0.0-mRNA-1</t>
  </si>
  <si>
    <t>maker-3115_58093--0.16-mRNA-1</t>
  </si>
  <si>
    <t>Zosma14g01310.1</t>
  </si>
  <si>
    <t>augustus_masked-10843_36907--0.4-mRNA-1</t>
  </si>
  <si>
    <t>augustus_masked-8458_15470--0.1-mRNA-1</t>
  </si>
  <si>
    <t>Zosma78g00950.1</t>
  </si>
  <si>
    <t>augustus_masked-1088_63888--0.1-mRNA-1</t>
  </si>
  <si>
    <t>maker-5758_31118--0.8-mRNA-1</t>
  </si>
  <si>
    <t>Zosma230g00350.1</t>
  </si>
  <si>
    <t>augustus_masked-1093_72366--0.8-mRNA-1</t>
  </si>
  <si>
    <t>augustus_masked-461_114447--0.3-mRNA-1</t>
  </si>
  <si>
    <t>Zosma24g00300.1</t>
  </si>
  <si>
    <t>augustus_masked-11242_12405--0.0-mRNA-1</t>
  </si>
  <si>
    <t>maker-1757_98059_45092_98059--0.15-mRNA-1</t>
  </si>
  <si>
    <t>Zosma54g00720.1</t>
  </si>
  <si>
    <t>augustus_masked-11248_63327--0.4-mRNA-1</t>
  </si>
  <si>
    <t>augustus_masked-692_66701_1_10880--0.2-mRNA-1</t>
  </si>
  <si>
    <t>Zosma107g00240.1</t>
  </si>
  <si>
    <t>augustus_masked-1124_118123--0.1-mRNA-1</t>
  </si>
  <si>
    <t>maker-416_263001_96159_263001--0.31-mRNA-1</t>
  </si>
  <si>
    <t>Zosma21g00390.1</t>
  </si>
  <si>
    <t>augustus_masked-11553_40748--0.0-mRNA-1</t>
  </si>
  <si>
    <t>maker-2164_35884_1_25347--0.15-mRNA-1</t>
  </si>
  <si>
    <t>Zosma56g00950.1</t>
  </si>
  <si>
    <t>augustus_masked-11629_10743--0.1-mRNA-1</t>
  </si>
  <si>
    <t>augustus_masked-3360_53762--0.3-mRNA-1</t>
  </si>
  <si>
    <t>Zosma95g00390.1</t>
  </si>
  <si>
    <t>augustus_masked-11725_22941--0.1-mRNA-1</t>
  </si>
  <si>
    <t>maker-5672_66094--0.21-mRNA-1</t>
  </si>
  <si>
    <t>Zosma372g00040.1</t>
  </si>
  <si>
    <t>augustus_masked-11839_33447--0.2-mRNA-1</t>
  </si>
  <si>
    <t>maker-786_116475_11495_116475--0.38-mRNA-1</t>
  </si>
  <si>
    <t>Zosma99g00350.1</t>
  </si>
  <si>
    <t>augustus_masked-1191_80250--0.5-mRNA-1</t>
  </si>
  <si>
    <t>augustus_masked-5239_40562--0.2-mRNA-1</t>
  </si>
  <si>
    <t>Zosma189g00040.1</t>
  </si>
  <si>
    <t>augustus_masked-11936_15716--0.1-mRNA-1</t>
  </si>
  <si>
    <t>augustus_masked-14739_13436--0.1-mRNA-1</t>
  </si>
  <si>
    <t>Zosma154g00490.1</t>
  </si>
  <si>
    <t>augustus_masked-11_108120_19606_108120--0.0-mRNA-1</t>
  </si>
  <si>
    <t>augustus_masked-12211_26969--0.0-mRNA-1</t>
  </si>
  <si>
    <t>Zosma80g00420.1</t>
  </si>
  <si>
    <t>augustus_masked-12037_19415--0.1-mRNA-1</t>
  </si>
  <si>
    <t>maker-8625_15164--0.5-mRNA-1</t>
  </si>
  <si>
    <t>Zosma65g00570.1</t>
  </si>
  <si>
    <t>augustus_masked-12061_24867--0.2-mRNA-1</t>
  </si>
  <si>
    <t>maker-3429_105405_1_89508--0.26-mRNA-1</t>
  </si>
  <si>
    <t>Zosma52g00860.1</t>
  </si>
  <si>
    <t>augustus_masked-1209_107589--0.2-mRNA-1</t>
  </si>
  <si>
    <t>maker-2362_57388_5817_57388--0.24-mRNA-1</t>
  </si>
  <si>
    <t>Zosma82g00500.1</t>
  </si>
  <si>
    <t>snap_masked-2199_65468--0.2-mRNA-1</t>
  </si>
  <si>
    <t>Zosma550g00020.1</t>
  </si>
  <si>
    <t>Zosma75g00250.1</t>
  </si>
  <si>
    <t>augustus_masked-122_233858_1_49825--0.5-mRNA-1</t>
  </si>
  <si>
    <t>maker-692_66701_10891_48059--0.15-mRNA-1</t>
  </si>
  <si>
    <t>Zosma2g02770.1</t>
  </si>
  <si>
    <t>augustus_masked-12443_14114--0.1-mRNA-1</t>
  </si>
  <si>
    <t>augustus_masked-7792_31007--0.1-mRNA-1</t>
  </si>
  <si>
    <t>Zosma45g00150.1</t>
  </si>
  <si>
    <t>augustus_masked-12530_10320--0.1-mRNA-1</t>
  </si>
  <si>
    <t>snap_masked-11379_11073--0.3-mRNA-1</t>
  </si>
  <si>
    <t>Zosma93g00500.1</t>
  </si>
  <si>
    <t>augustus_masked-1253_111909--0.2-mRNA-1</t>
  </si>
  <si>
    <t>augustus_masked-6740_47682_1_9629--0.0-mRNA-1</t>
  </si>
  <si>
    <t>Zosma52g01140.1</t>
  </si>
  <si>
    <t>augustus_masked-1253_111909--0.5-mRNA-1</t>
  </si>
  <si>
    <t>augustus_masked-3542_27328--0.3-mRNA-1</t>
  </si>
  <si>
    <t>Zosma52g01160.1</t>
  </si>
  <si>
    <t>augustus_masked-1256_89897--0.1-mRNA-1</t>
  </si>
  <si>
    <t>maker-3824_59761_1_51004--0.14-mRNA-1</t>
  </si>
  <si>
    <t>Zosma4g00580.1</t>
  </si>
  <si>
    <t>augustus_masked-1279_88568--0.0-mRNA-1</t>
  </si>
  <si>
    <t>maker-4389_24628_1_21392--0.5-mRNA-1</t>
  </si>
  <si>
    <t>Zosma109g00160.1</t>
  </si>
  <si>
    <t>augustus_masked-1283_41253_1_29652--0.3-mRNA-1</t>
  </si>
  <si>
    <t>augustus_masked-9711_24322--0.0-mRNA-1</t>
  </si>
  <si>
    <t>Zosma81g00950.1</t>
  </si>
  <si>
    <t>augustus_masked-12858_25745--0.3-mRNA-1</t>
  </si>
  <si>
    <t>augustus_masked-6406_34766--0.1-mRNA-1</t>
  </si>
  <si>
    <t>Zosma196g00480.1</t>
  </si>
  <si>
    <t>augustus_masked-12910_10860--0.0-mRNA-1</t>
  </si>
  <si>
    <t>maker-2025_94179--0.14-mRNA-1</t>
  </si>
  <si>
    <t>Zosma82g00920.1</t>
  </si>
  <si>
    <t>augustus_masked-1291_104540--0.6-mRNA-1</t>
  </si>
  <si>
    <t>maker-1618_45944_1_22772--0.6-mRNA-1</t>
  </si>
  <si>
    <t>Zosma161g00160.1</t>
  </si>
  <si>
    <t>augustus_masked-1297_83378--0.4-mRNA-1</t>
  </si>
  <si>
    <t>augustus_masked-2265_79602--0.0-mRNA-1</t>
  </si>
  <si>
    <t>Zosma50g00770.1</t>
  </si>
  <si>
    <t>augustus_masked-13055_14683--0.0-mRNA-1</t>
  </si>
  <si>
    <t>snap_masked-6341_91885--0.10-mRNA-1</t>
  </si>
  <si>
    <t>Zosma32g00670.1</t>
  </si>
  <si>
    <t>augustus_masked-13199_15402--0.1-mRNA-1</t>
  </si>
  <si>
    <t>maker-8793_26646--0.12-mRNA-1</t>
  </si>
  <si>
    <t>Zosma146g00200.1</t>
  </si>
  <si>
    <t>augustus_masked-1329_77066--0.0-mRNA-1</t>
  </si>
  <si>
    <t>augustus_masked-1662_83352--0.8-mRNA-1</t>
  </si>
  <si>
    <t>Zosma267g00050.1</t>
  </si>
  <si>
    <t>augustus_masked-13315_22355--0.2-mRNA-1</t>
  </si>
  <si>
    <t>snap_masked-6888_29570--0.1-mRNA-1</t>
  </si>
  <si>
    <t>Zosma15g00800.1</t>
  </si>
  <si>
    <t>augustus_masked-1331_39668_1_22230--0.2-mRNA-1</t>
  </si>
  <si>
    <t>augustus_masked-3022_68208--0.2-mRNA-1</t>
  </si>
  <si>
    <t>Zosma304g00010.1</t>
  </si>
  <si>
    <t>augustus_masked-1332_42457--0.0-mRNA-1</t>
  </si>
  <si>
    <t>snap_masked-112_72921--0.11-mRNA-1</t>
  </si>
  <si>
    <t>Zosma43g00940.1</t>
  </si>
  <si>
    <t>augustus_masked-1342_51547--0.0-mRNA-1</t>
  </si>
  <si>
    <t>augustus_masked-14019_8982--0.0-mRNA-1</t>
  </si>
  <si>
    <t>Zosma17g00890.1</t>
  </si>
  <si>
    <t>augustus_masked-13757_16090--0.0-mRNA-1</t>
  </si>
  <si>
    <t>augustus_masked-6205_65212--0.2-mRNA-1</t>
  </si>
  <si>
    <t>Zosma162g00080.1</t>
  </si>
  <si>
    <t>augustus_masked-13821_8071--0.0-mRNA-1</t>
  </si>
  <si>
    <t>augustus_masked-8243_47506_29651_47506--0.0-mRNA-1</t>
  </si>
  <si>
    <t>Zosma12g00160.1</t>
  </si>
  <si>
    <t>augustus_masked-13901_24337--0.0-mRNA-1</t>
  </si>
  <si>
    <t>augustus_masked-2087_74325_1_45063--0.1-mRNA-1</t>
  </si>
  <si>
    <t>Zosma111g00040.1</t>
  </si>
  <si>
    <t>augustus_masked-14285_13955--0.0-mRNA-1</t>
  </si>
  <si>
    <t>Zosma46g00490.1</t>
  </si>
  <si>
    <t>maker-302_199094_38473_128868--0.14-mRNA-1</t>
  </si>
  <si>
    <t>augustus_masked-14352_9427--0.1-mRNA-1</t>
  </si>
  <si>
    <t>augustus_masked-8527_21817--0.0-mRNA-1</t>
  </si>
  <si>
    <t>Zosma74g00340.1</t>
  </si>
  <si>
    <t>augustus_masked-14808_14732--0.1-mRNA-1</t>
  </si>
  <si>
    <t>maker-2780_68198_34981_68198--0.10-mRNA-1</t>
  </si>
  <si>
    <t>Zosma192g00550.1</t>
  </si>
  <si>
    <t>Zosma74g01060.1</t>
  </si>
  <si>
    <t>augustus_masked-1483_50706--0.3-mRNA-1</t>
  </si>
  <si>
    <t>maker-3627_42375--0.10-mRNA-1</t>
  </si>
  <si>
    <t>Zosma77g00320.1</t>
  </si>
  <si>
    <t>augustus_masked-1518_86182_1_24358--0.1-mRNA-1</t>
  </si>
  <si>
    <t>augustus_masked-8087_16134--0.0-mRNA-1</t>
  </si>
  <si>
    <t>Zosma94g00550.1</t>
  </si>
  <si>
    <t>augustus_masked-15568_17303_6095_17303--0.0-mRNA-1</t>
  </si>
  <si>
    <t>maker-1588_93225_64148_93225--0.5-mRNA-1</t>
  </si>
  <si>
    <t>Zosma97g00400.1</t>
  </si>
  <si>
    <t>augustus_masked-15809_5945--0.0-mRNA-1</t>
  </si>
  <si>
    <t>maker-2521_100017--0.25-mRNA-1</t>
  </si>
  <si>
    <t>Zosma114g00130.1</t>
  </si>
  <si>
    <t>augustus_masked-1596_57840_18560_57840--0.3-mRNA-1</t>
  </si>
  <si>
    <t>augustus_masked-3646_30690--0.1-mRNA-1</t>
  </si>
  <si>
    <t>Zosma2g00190.1</t>
  </si>
  <si>
    <t>augustus_masked-1617_105419--0.1-mRNA-1</t>
  </si>
  <si>
    <t>augustus_masked-9185_25307--0.0-mRNA-1</t>
  </si>
  <si>
    <t>Zosma66g00750.1</t>
  </si>
  <si>
    <t>augustus_masked-1644_115584_1_84077--0.0-mRNA-1</t>
  </si>
  <si>
    <t>maker-15769_5991--0.3-mRNA-1</t>
  </si>
  <si>
    <t>Zosma40g00120.1</t>
  </si>
  <si>
    <t>augustus_masked-16518_6817--0.0-mRNA-1</t>
  </si>
  <si>
    <t>maker-4064_50070_1_17674--0.5-mRNA-1</t>
  </si>
  <si>
    <t>Zosma52g00940.1</t>
  </si>
  <si>
    <t>augustus_masked-16799_5039--0.0-mRNA-1</t>
  </si>
  <si>
    <t>maker-167_150672_1_27161--0.16-mRNA-1</t>
  </si>
  <si>
    <t>Zosma89g00340.1</t>
  </si>
  <si>
    <t>augustus_masked-1687_128300--0.3-mRNA-1</t>
  </si>
  <si>
    <t>augustus_masked-2055_110246--0.0-mRNA-1</t>
  </si>
  <si>
    <t>Zosma56g01090.1</t>
  </si>
  <si>
    <t>augustus_masked-1688_79842_1_54561--0.5-mRNA-1</t>
  </si>
  <si>
    <t>maker-3180_44324--0.12-mRNA-1</t>
  </si>
  <si>
    <t>Zosma2g01990.1</t>
  </si>
  <si>
    <t>augustus_masked-17057_11959--0.1-mRNA-1</t>
  </si>
  <si>
    <t>snap_masked-17238_13231--0.18-mRNA-1</t>
  </si>
  <si>
    <t>Zosma8184g00010.1</t>
  </si>
  <si>
    <t>augustus_masked-17186_7270--0.0-mRNA-1</t>
  </si>
  <si>
    <t>maker-4556_31906_21818_31906--0.10-mRNA-1</t>
  </si>
  <si>
    <t>Zosma25g01440.1</t>
  </si>
  <si>
    <t>augustus_masked-1731_46096--0.3-mRNA-1</t>
  </si>
  <si>
    <t>maker-6243_47735--0.11-mRNA-1</t>
  </si>
  <si>
    <t>Zosma115g00310.1</t>
  </si>
  <si>
    <t>augustus_masked-1751_74821--0.5-mRNA-1</t>
  </si>
  <si>
    <t>augustus_masked-9244_56032--0.3-mRNA-1</t>
  </si>
  <si>
    <t>Zosma248g00290.1</t>
  </si>
  <si>
    <t>augustus_masked-1754_95864--0.1-mRNA-1</t>
  </si>
  <si>
    <t>snap_masked-4367_28390--0.4-mRNA-1</t>
  </si>
  <si>
    <t>Zosma67g00360.1</t>
  </si>
  <si>
    <t>augustus_masked-1778_57795--0.2-mRNA-1</t>
  </si>
  <si>
    <t>maker-46_154371_128735_154371--0.11-mRNA-1</t>
  </si>
  <si>
    <t>Zosma8g00940.1</t>
  </si>
  <si>
    <t>augustus_masked-1794_35965--0.1-mRNA-1</t>
  </si>
  <si>
    <t>snap_masked-3894_61059_1_55346--0.7-mRNA-1</t>
  </si>
  <si>
    <t>Zosma89g01160.1</t>
  </si>
  <si>
    <t>augustus_masked-1825_91902--0.0-mRNA-1</t>
  </si>
  <si>
    <t>augustus_masked-6532_46494--0.3-mRNA-1</t>
  </si>
  <si>
    <t>Zosma81g01020.1</t>
  </si>
  <si>
    <t>augustus_masked-1846_45748_29833_45748--0.0-mRNA-1</t>
  </si>
  <si>
    <t>augustus_masked-9754_33115--0.2-mRNA-1</t>
  </si>
  <si>
    <t>Zosma137g00320.1</t>
  </si>
  <si>
    <t>augustus_masked-1880_91213--0.0-mRNA-1</t>
  </si>
  <si>
    <t>augustus_masked-6508_40704_1_22592--0.5-mRNA-1</t>
  </si>
  <si>
    <t>Zosma43g00410.1</t>
  </si>
  <si>
    <t>augustus_masked-1883_59993--0.4-mRNA-1</t>
  </si>
  <si>
    <t>maker-8628_26103--0.26-mRNA-1</t>
  </si>
  <si>
    <t>Zosma56g00030.1</t>
  </si>
  <si>
    <t>maker-10567_18548--0.4-mRNA-1</t>
  </si>
  <si>
    <t>maker-2313_74672--0.30-mRNA-1</t>
  </si>
  <si>
    <t>Zosma23g00720.1</t>
  </si>
  <si>
    <t>augustus_masked-1898_56456--0.1-mRNA-1</t>
  </si>
  <si>
    <t>maker-1507_213155_169744_213155--0.10-mRNA-1</t>
  </si>
  <si>
    <t>Zosma48g00120.1</t>
  </si>
  <si>
    <t>augustus_masked-1941_48574--0.5-mRNA-1</t>
  </si>
  <si>
    <t>augustus_masked-3758_120039--0.7-mRNA-1</t>
  </si>
  <si>
    <t>Zosma9g00530.1</t>
  </si>
  <si>
    <t>augustus_masked-194_84037--0.2-mRNA-1</t>
  </si>
  <si>
    <t>augustus_masked-542_76290--0.11-mRNA-1</t>
  </si>
  <si>
    <t>Zosma88g00460.1</t>
  </si>
  <si>
    <t>augustus_masked-1998_55196--0.1-mRNA-1</t>
  </si>
  <si>
    <t>maker-3859_40134_1_27159--0.3-mRNA-1</t>
  </si>
  <si>
    <t>Zosma182g00060.1</t>
  </si>
  <si>
    <t>augustus_masked-19_102540--0.1-mRNA-1</t>
  </si>
  <si>
    <t>augustus_masked-9035_60722--0.3-mRNA-1</t>
  </si>
  <si>
    <t>Zosma9g00420.1</t>
  </si>
  <si>
    <t>augustus_masked-2027_50542_1665_50542--0.1-mRNA-1</t>
  </si>
  <si>
    <t>augustus_masked-9619_41766_1_8000--0.0-mRNA-1</t>
  </si>
  <si>
    <t>Zosma17g01270.1</t>
  </si>
  <si>
    <t>augustus_masked-2040_120936--0.10-mRNA-1</t>
  </si>
  <si>
    <t>augustus_masked-4539_38593--0.2-mRNA-1</t>
  </si>
  <si>
    <t>Zosma738g00010.1</t>
  </si>
  <si>
    <t>augustus_masked-2124_78072_1_23142--0.1-mRNA-1</t>
  </si>
  <si>
    <t>maker-15625_11835--0.2-mRNA-1</t>
  </si>
  <si>
    <t>Zosma76g00510.1</t>
  </si>
  <si>
    <t>augustus_masked-2154_45631--0.5-mRNA-1</t>
  </si>
  <si>
    <t>maker-200_63660_17073_63660--0.18-mRNA-1</t>
  </si>
  <si>
    <t>Zosma56g00710.1</t>
  </si>
  <si>
    <t>augustus_masked-2206_128209--0.3-mRNA-1</t>
  </si>
  <si>
    <t>augustus_masked-6617_48654--0.0-mRNA-1</t>
  </si>
  <si>
    <t>Zosma64g00840.1</t>
  </si>
  <si>
    <t>augustus_masked-2216_100536_84975_100536--0.1-mRNA-1</t>
  </si>
  <si>
    <t>maker-6292_62958--0.24-mRNA-1</t>
  </si>
  <si>
    <t>Zosma192g00330.1</t>
  </si>
  <si>
    <t>augustus_masked-2223_137991_47675_137991--0.3-mRNA-1</t>
  </si>
  <si>
    <t>maker-5536_24958--0.21-mRNA-1</t>
  </si>
  <si>
    <t>Zosma192g00500.1</t>
  </si>
  <si>
    <t>augustus_masked-2238_86636--0.8-mRNA-1</t>
  </si>
  <si>
    <t>augustus_masked-2261_48706--0.4-mRNA-1</t>
  </si>
  <si>
    <t>Zosma338g00140.1</t>
  </si>
  <si>
    <t>augustus_masked-2265_79602--0.1-mRNA-1</t>
  </si>
  <si>
    <t>maker-9313_23471--0.4-mRNA-1</t>
  </si>
  <si>
    <t>Zosma50g00780.1</t>
  </si>
  <si>
    <t>augustus_masked-232_85278--0.5-mRNA-1</t>
  </si>
  <si>
    <t>augustus_masked-4495_82280--0.2-mRNA-1</t>
  </si>
  <si>
    <t>Zosma46g00080.1</t>
  </si>
  <si>
    <t>augustus_masked-2345_91167_1_56833--0.0-mRNA-1</t>
  </si>
  <si>
    <t>augustus_masked-4026_82139_1_63522--0.8-mRNA-1</t>
  </si>
  <si>
    <t>Zosma91g00590.1</t>
  </si>
  <si>
    <t>augustus_masked-2345_91167_1_56833--0.7-mRNA-1</t>
  </si>
  <si>
    <t>maker-4026_82139_1_63522--0.24-mRNA-1</t>
  </si>
  <si>
    <t>Zosma91g00520.1</t>
  </si>
  <si>
    <t>augustus_masked-234_130123_1_23457--0.2-mRNA-1</t>
  </si>
  <si>
    <t>augustus_masked-3746_26632--0.0-mRNA-1</t>
  </si>
  <si>
    <t>Zosma162g00480.1</t>
  </si>
  <si>
    <t>augustus_masked-2383_43986--0.0-mRNA-1</t>
  </si>
  <si>
    <t>augustus_masked-3233_49952_1_17784--0.0-mRNA-1</t>
  </si>
  <si>
    <t>Zosma2g02890.1</t>
  </si>
  <si>
    <t>augustus_masked-2414_64420_18625_64420--0.2-mRNA-1</t>
  </si>
  <si>
    <t>snap_masked-715_120033--0.25-mRNA-1</t>
  </si>
  <si>
    <t>Zosma225g00080.1</t>
  </si>
  <si>
    <t>augustus_masked-2429_47476--0.4-mRNA-1</t>
  </si>
  <si>
    <t>augustus_masked-98_116150--0.5-mRNA-1</t>
  </si>
  <si>
    <t>Zosma37g00850.1</t>
  </si>
  <si>
    <t>augustus_masked-2475_71782_40809_71782--0.3-mRNA-1</t>
  </si>
  <si>
    <t>maker-6687_42519_12965_33921--0.11-mRNA-1</t>
  </si>
  <si>
    <t>Zosma84g00090.1</t>
  </si>
  <si>
    <t>augustus_masked-2487_62639--0.0-mRNA-1</t>
  </si>
  <si>
    <t>maker-6189_65780_7658_65780--0.7-mRNA-1</t>
  </si>
  <si>
    <t>Zosma107g00660.1</t>
  </si>
  <si>
    <t>augustus_masked-2526_61737_8475_61737--0.3-mRNA-1</t>
  </si>
  <si>
    <t>maker-8244_38104_16590_27928--0.7-mRNA-1</t>
  </si>
  <si>
    <t>Zosma37g00080.1</t>
  </si>
  <si>
    <t>augustus_masked-2555_108221--0.1-mRNA-1</t>
  </si>
  <si>
    <t>maker-7825_26947--0.14-mRNA-1</t>
  </si>
  <si>
    <t>Zosma324g00070.1</t>
  </si>
  <si>
    <t>augustus_masked-2563_59580--0.0-mRNA-1</t>
  </si>
  <si>
    <t>maker-2390_70952--0.30-mRNA-1</t>
  </si>
  <si>
    <t>Zosma107g00550.1</t>
  </si>
  <si>
    <t>augustus_masked-2564_94316_50132_94316--0.1-mRNA-1</t>
  </si>
  <si>
    <t>augustus_masked-6373_53673--0.2-mRNA-1</t>
  </si>
  <si>
    <t>Zosma161g00590.1</t>
  </si>
  <si>
    <t>augustus_masked-2604_34138_1_21080--0.0-mRNA-1</t>
  </si>
  <si>
    <t>maker-2716_30949_1_24279--0.22-mRNA-1</t>
  </si>
  <si>
    <t>Zosma1g01600.1</t>
  </si>
  <si>
    <t>augustus_masked-2610_49614_1_30678--0.2-mRNA-1</t>
  </si>
  <si>
    <t>Zosma257g00060.1</t>
  </si>
  <si>
    <t>Zosma51g00430.1</t>
  </si>
  <si>
    <t>augustus_masked-2620_72881--0.2-mRNA-1</t>
  </si>
  <si>
    <t>maker-8737_26492--0.8-mRNA-1</t>
  </si>
  <si>
    <t>Zosma38g00400.1</t>
  </si>
  <si>
    <t>augustus_masked-2623_67452_1_48678--0.2-mRNA-1</t>
  </si>
  <si>
    <t>augustus_masked-9523_33256--0.2-mRNA-1</t>
  </si>
  <si>
    <t>Zosma17g00300.1</t>
  </si>
  <si>
    <t>augustus_masked-2630_233610--1.12-mRNA-1</t>
  </si>
  <si>
    <t>maker-6240_73164--0.22-mRNA-1</t>
  </si>
  <si>
    <t>Zosma58g00470.1</t>
  </si>
  <si>
    <t>augustus_masked-2630_233610--1.15-mRNA-1</t>
  </si>
  <si>
    <t>snap_masked-10107_12864--0.2-mRNA-1</t>
  </si>
  <si>
    <t>Zosma58g00410.1</t>
  </si>
  <si>
    <t>augustus_masked-2729_79265_44659_79265--0.7-mRNA-1</t>
  </si>
  <si>
    <t>augustus_masked-5673_67241--0.2-mRNA-1</t>
  </si>
  <si>
    <t>Zosma196g00250.1</t>
  </si>
  <si>
    <t>augustus_masked-2755_127807--0.10-mRNA-1</t>
  </si>
  <si>
    <t>augustus_masked-3834_61172--0.4-mRNA-1</t>
  </si>
  <si>
    <t>Zosma166g00300.1</t>
  </si>
  <si>
    <t>augustus_masked-2755_127807--0.5-mRNA-1</t>
  </si>
  <si>
    <t>maker-16447_10162--0.2-mRNA-1</t>
  </si>
  <si>
    <t>Zosma166g00190.1</t>
  </si>
  <si>
    <t>Zosma87g00260.1</t>
  </si>
  <si>
    <t>augustus_masked-2813_51453--0.0-mRNA-1</t>
  </si>
  <si>
    <t>augustus_masked-4286_34221--0.1-mRNA-1</t>
  </si>
  <si>
    <t>Zosma171g00240.1</t>
  </si>
  <si>
    <t>augustus_masked-2827_100654_7574_100654--0.6-mRNA-1</t>
  </si>
  <si>
    <t>Zosma176g00140.1</t>
  </si>
  <si>
    <t>Zosma15g01090.1</t>
  </si>
  <si>
    <t>augustus_masked-2858_32684--0.2-mRNA-1</t>
  </si>
  <si>
    <t>Zosma33g01260.1</t>
  </si>
  <si>
    <t>Zosma33g01270.1</t>
  </si>
  <si>
    <t>augustus_masked-295_75850_18274_75850--0.3-mRNA-1</t>
  </si>
  <si>
    <t>augustus_masked-31_108959_34048_69799--0.1-mRNA-1</t>
  </si>
  <si>
    <t>Zosma2g02550.1</t>
  </si>
  <si>
    <t>augustus_masked-2960_29701--0.0-mRNA-1</t>
  </si>
  <si>
    <t>maker-11311_11155--0.4-mRNA-1</t>
  </si>
  <si>
    <t>Zosma117g00800.1</t>
  </si>
  <si>
    <t>augustus_masked-2979_49365--0.1-mRNA-1</t>
  </si>
  <si>
    <t>maker-11134_24905--0.8-mRNA-1</t>
  </si>
  <si>
    <t>Zosma431g00060.1</t>
  </si>
  <si>
    <t>augustus_masked-2987_43029--0.6-mRNA-1</t>
  </si>
  <si>
    <t>augustus_masked-66_107318_54753_107318--0.7-mRNA-1</t>
  </si>
  <si>
    <t>Zosma282g00130.1</t>
  </si>
  <si>
    <t>augustus_masked-3015_38277--0.0-mRNA-1</t>
  </si>
  <si>
    <t>augustus_masked-9212_17972--0.0-mRNA-1</t>
  </si>
  <si>
    <t>Zosma22g01000.1</t>
  </si>
  <si>
    <t>augustus_masked-3018_96305_1_80701--0.2-mRNA-1</t>
  </si>
  <si>
    <t>Zosma57g00170.1</t>
  </si>
  <si>
    <t>Zosma74g00800.1</t>
  </si>
  <si>
    <t>augustus_masked-3023_49945--0.1-mRNA-1</t>
  </si>
  <si>
    <t>augustus_masked-701_85567_41035_85567--0.0-mRNA-1</t>
  </si>
  <si>
    <t>Zosma35g00460.1</t>
  </si>
  <si>
    <t>augustus_masked-3069_78651--0.4-mRNA-1</t>
  </si>
  <si>
    <t>augustus_masked-7241_62119--0.1-mRNA-1</t>
  </si>
  <si>
    <t>Zosma8g00670.1</t>
  </si>
  <si>
    <t>augustus_masked-30_220209_1_185516--0.4-mRNA-1</t>
  </si>
  <si>
    <t>maker-2738_62670_47911_62670--0.4-mRNA-1</t>
  </si>
  <si>
    <t>Zosma107g00010.1</t>
  </si>
  <si>
    <t>augustus_masked-310_82701--0.1-mRNA-1</t>
  </si>
  <si>
    <t>augustus_masked-87_121302--0.7-mRNA-1</t>
  </si>
  <si>
    <t>Zosma54g00650.1</t>
  </si>
  <si>
    <t>augustus_masked-3146_65830--0.0-mRNA-1</t>
  </si>
  <si>
    <t>maker-6896_45772--0.14-mRNA-1</t>
  </si>
  <si>
    <t>Zosma425g00140.1</t>
  </si>
  <si>
    <t>augustus_masked-3206_42927--0.0-mRNA-1</t>
  </si>
  <si>
    <t>augustus_masked-5640_32385--0.2-mRNA-1</t>
  </si>
  <si>
    <t>Zosma248g00130.1</t>
  </si>
  <si>
    <t>augustus_masked-320_76903_47888_76903--0.0-mRNA-1</t>
  </si>
  <si>
    <t>augustus_masked-5514_28358--0.0-mRNA-1</t>
  </si>
  <si>
    <t>Zosma76g00370.1</t>
  </si>
  <si>
    <t>augustus_masked-3323_68357--0.2-mRNA-1</t>
  </si>
  <si>
    <t>augustus_masked-981_77357_8334_77357--0.4-mRNA-1</t>
  </si>
  <si>
    <t>Zosma287g00060.1</t>
  </si>
  <si>
    <t>augustus_masked-3338_63701_1_16574--0.0-mRNA-1</t>
  </si>
  <si>
    <t>maker-10093_18649--0.6-mRNA-1</t>
  </si>
  <si>
    <t>Zosma78g00960.1</t>
  </si>
  <si>
    <t>augustus_masked-3367_54797--0.2-mRNA-1</t>
  </si>
  <si>
    <t>maker-8377_19077--0.8-mRNA-1</t>
  </si>
  <si>
    <t>Zosma98g00470.1</t>
  </si>
  <si>
    <t>augustus_masked-3387_43497--0.0-mRNA-1</t>
  </si>
  <si>
    <t>augustus_masked-3983_43030--0.0-mRNA-1</t>
  </si>
  <si>
    <t>Zosma111g00290.1</t>
  </si>
  <si>
    <t>augustus_masked-3424_85527--0.1-mRNA-1</t>
  </si>
  <si>
    <t>maker-4154_25316--0.3-mRNA-1</t>
  </si>
  <si>
    <t>Zosma13g00940.1</t>
  </si>
  <si>
    <t>augustus_masked-3459_67942_22560_67942--0.6-mRNA-1</t>
  </si>
  <si>
    <t>augustus_masked-3885_98299--0.8-mRNA-1</t>
  </si>
  <si>
    <t>Zosma117g00270.1</t>
  </si>
  <si>
    <t>augustus_masked-3476_70335--0.7-mRNA-1</t>
  </si>
  <si>
    <t>maker-2118_97639--0.34-mRNA-1</t>
  </si>
  <si>
    <t>Zosma120g00320.1</t>
  </si>
  <si>
    <t>augustus_masked-3479_91115--0.7-mRNA-1</t>
  </si>
  <si>
    <t>snap_masked-1626_100817--0.22-mRNA-1</t>
  </si>
  <si>
    <t>Zosma5g02800.1</t>
  </si>
  <si>
    <t>augustus_masked-3538_27349--0.0-mRNA-1</t>
  </si>
  <si>
    <t>augustus_masked-5958_28600--0.1-mRNA-1</t>
  </si>
  <si>
    <t>Zosma120g00360.1</t>
  </si>
  <si>
    <t>augustus_masked-3543_70361_31209_68380--0.0-mRNA-1</t>
  </si>
  <si>
    <t>maker-397_84592_31364_84592--0.21-mRNA-1</t>
  </si>
  <si>
    <t>Zosma29g00350.1</t>
  </si>
  <si>
    <t>augustus_masked-356_173422_62742_173422--0.0-mRNA-1</t>
  </si>
  <si>
    <t>maker-9649_58881--0.15-mRNA-1</t>
  </si>
  <si>
    <t>Zosma203g00200.1</t>
  </si>
  <si>
    <t>augustus_masked-3594_28773--0.0-mRNA-1</t>
  </si>
  <si>
    <t>augustus_masked-9150_45394--0.0-mRNA-1</t>
  </si>
  <si>
    <t>Zosma21g00910.1</t>
  </si>
  <si>
    <t>augustus_masked-359_123912_26810_123912--0.8-mRNA-1</t>
  </si>
  <si>
    <t>maker-6606_62001_11591_62001--0.11-mRNA-1</t>
  </si>
  <si>
    <t>Zosma251g00240.1</t>
  </si>
  <si>
    <t>augustus_masked-3634_49340--0.1-mRNA-1</t>
  </si>
  <si>
    <t>snap_masked-5056_69874--0.6-mRNA-1</t>
  </si>
  <si>
    <t>Zosma1g02640.1</t>
  </si>
  <si>
    <t>augustus_masked-3664_48285--0.0-mRNA-1</t>
  </si>
  <si>
    <t>maker-11121_11431--0.6-mRNA-1</t>
  </si>
  <si>
    <t>Zosma294g00160.1</t>
  </si>
  <si>
    <t>augustus_masked-3666_83661--0.3-mRNA-1</t>
  </si>
  <si>
    <t>maker-15381_16950--0.7-mRNA-1</t>
  </si>
  <si>
    <t>Zosma81g00370.1</t>
  </si>
  <si>
    <t>augustus_masked-3676_29620--0.0-mRNA-1</t>
  </si>
  <si>
    <t>augustus_masked-4992_81658_14565_81658--0.4-mRNA-1</t>
  </si>
  <si>
    <t>Zosma52g00670.1</t>
  </si>
  <si>
    <t>augustus_masked-3704_38201--0.3-mRNA-1</t>
  </si>
  <si>
    <t>maker-334_57178--0.11-mRNA-1</t>
  </si>
  <si>
    <t>Zosma91g00370.1</t>
  </si>
  <si>
    <t>augustus_masked-3722_99066--0.3-mRNA-1</t>
  </si>
  <si>
    <t>Zosma2g02220.1</t>
  </si>
  <si>
    <t>maker-9084_23885_12299_23885--0.4-mRNA-1</t>
  </si>
  <si>
    <t>augustus_masked-3742_39747--0.0-mRNA-1</t>
  </si>
  <si>
    <t>snap_masked-4478_41053--0.2-mRNA-1</t>
  </si>
  <si>
    <t>Zosma3g00400.1</t>
  </si>
  <si>
    <t>augustus_masked-3769_42874--0.0-mRNA-1</t>
  </si>
  <si>
    <t>maker-8325_15694--0.6-mRNA-1</t>
  </si>
  <si>
    <t>Zosma116g00050.1</t>
  </si>
  <si>
    <t>augustus_masked-3803_59521--0.4-mRNA-1</t>
  </si>
  <si>
    <t>augustus_masked-6500_39075_21723_39075--0.0-mRNA-1</t>
  </si>
  <si>
    <t>Zosma5g00400.1</t>
  </si>
  <si>
    <t>augustus_masked-3878_89399--0.2-mRNA-1</t>
  </si>
  <si>
    <t>maker-4958_22998--0.11-mRNA-1</t>
  </si>
  <si>
    <t>Zosma223g00350.1</t>
  </si>
  <si>
    <t>augustus_masked-3883_61444_1_48109--0.0-mRNA-1</t>
  </si>
  <si>
    <t>maker-10650_24964_1_16934--0.7-mRNA-1</t>
  </si>
  <si>
    <t>Zosma44g01180.1</t>
  </si>
  <si>
    <t>augustus_masked-3905_103782_40809_103782--0.0-mRNA-1</t>
  </si>
  <si>
    <t>maker-4191_44757--0.19-mRNA-1</t>
  </si>
  <si>
    <t>Zosma277g00040.1</t>
  </si>
  <si>
    <t>augustus_masked-3905_103782_40809_103782--0.3-mRNA-1</t>
  </si>
  <si>
    <t>augustus_masked-5534_67570--0.1-mRNA-1</t>
  </si>
  <si>
    <t>Zosma277g00030.1</t>
  </si>
  <si>
    <t>augustus_masked-3924_69568_11959_46559--0.1-mRNA-1</t>
  </si>
  <si>
    <t>maker-6518_49732--0.21-mRNA-1</t>
  </si>
  <si>
    <t>Zosma34g00190.1</t>
  </si>
  <si>
    <t>augustus_masked-3938_35053--0.1-mRNA-1</t>
  </si>
  <si>
    <t>maker-9325_54154_1_39123--0.14-mRNA-1</t>
  </si>
  <si>
    <t>Zosma117g00690.1</t>
  </si>
  <si>
    <t>augustus_masked-3943_89806--0.6-mRNA-1</t>
  </si>
  <si>
    <t>augustus_masked-644_120835_107662_120835--0.3-mRNA-1</t>
  </si>
  <si>
    <t>Zosma196g00160.1</t>
  </si>
  <si>
    <t>augustus_masked-3962_63234--0.1-mRNA-1</t>
  </si>
  <si>
    <t>maker-4128_84306_1964_24009--0.5-mRNA-1</t>
  </si>
  <si>
    <t>Zosma229g00030.1</t>
  </si>
  <si>
    <t>augustus_masked-3988_80110--0.7-mRNA-1</t>
  </si>
  <si>
    <t>augustus_masked-6555_41288--0.1-mRNA-1</t>
  </si>
  <si>
    <t>Zosma27g01300.1</t>
  </si>
  <si>
    <t>augustus_masked-3998_85720--0.2-mRNA-1</t>
  </si>
  <si>
    <t>maker-9030_24732--0.9-mRNA-1</t>
  </si>
  <si>
    <t>Zosma445g00070.1</t>
  </si>
  <si>
    <t>augustus_masked-4010_47570_13463_47570--0.3-mRNA-1</t>
  </si>
  <si>
    <t>augustus_masked-4612_61650--0.4-mRNA-1</t>
  </si>
  <si>
    <t>Zosma5g01630.1</t>
  </si>
  <si>
    <t>augustus_masked-4018_25750--0.1-mRNA-1</t>
  </si>
  <si>
    <t>maker-1215_110963_1_108940--0.13-mRNA-1</t>
  </si>
  <si>
    <t>Zosma38g00200.1</t>
  </si>
  <si>
    <t>augustus_masked-402_104924_1_22442--0.0-mRNA-1</t>
  </si>
  <si>
    <t>snap_masked-11824_21834--0.2-mRNA-1</t>
  </si>
  <si>
    <t>Zosma184g00060.1</t>
  </si>
  <si>
    <t>Zosma234g00070.1</t>
  </si>
  <si>
    <t>augustus_masked-4053_75807--0.7-mRNA-1</t>
  </si>
  <si>
    <t>augustus_masked-4606_62184--0.4-mRNA-1</t>
  </si>
  <si>
    <t>Zosma304g00090.1</t>
  </si>
  <si>
    <t>augustus_masked-4068_46223--0.2-mRNA-1</t>
  </si>
  <si>
    <t>augustus_masked-5057_28941--0.0-mRNA-1</t>
  </si>
  <si>
    <t>Zosma118g00190.1</t>
  </si>
  <si>
    <t>augustus_masked-413_113190--0.0-mRNA-1</t>
  </si>
  <si>
    <t>snap_masked-11397_16050--0.5-mRNA-1</t>
  </si>
  <si>
    <t>Zosma452g00080.1</t>
  </si>
  <si>
    <t>augustus_masked-4227_25089_1_16599--0.1-mRNA-1</t>
  </si>
  <si>
    <t>maker-4237_121821_49242_111099--0.15-mRNA-1</t>
  </si>
  <si>
    <t>Zosma34g00830.1</t>
  </si>
  <si>
    <t>augustus_masked-4275_40954_1_21494--0.0-mRNA-1</t>
  </si>
  <si>
    <t>snap_masked-8041_18523--0.9-mRNA-1</t>
  </si>
  <si>
    <t>Zosma4g01760.1</t>
  </si>
  <si>
    <t>maker-7025_27196--0.16-mRNA-1</t>
  </si>
  <si>
    <t>Zosma92g00670.1</t>
  </si>
  <si>
    <t>Zosma92g00630.1</t>
  </si>
  <si>
    <t>augustus_masked-4527_63769--0.0-mRNA-1</t>
  </si>
  <si>
    <t>snap_masked-3827_26368--0.4-mRNA-1</t>
  </si>
  <si>
    <t>Zosma79g00580.1</t>
  </si>
  <si>
    <t>augustus_masked-4566_65323--0.0-mRNA-1</t>
  </si>
  <si>
    <t>maker-425_82070--0.14-mRNA-1</t>
  </si>
  <si>
    <t>Zosma379g00170.1</t>
  </si>
  <si>
    <t>augustus_masked-464_78415--0.6-mRNA-1</t>
  </si>
  <si>
    <t>augustus_masked-956_113839_79630_113839--0.1-mRNA-1</t>
  </si>
  <si>
    <t>Zosma339g00150.1</t>
  </si>
  <si>
    <t>augustus_masked-464_78415--0.9-mRNA-1</t>
  </si>
  <si>
    <t>maker-6736_31099_1_28689--0.11-mRNA-1</t>
  </si>
  <si>
    <t>Zosma81g00310.1</t>
  </si>
  <si>
    <t>augustus_masked-4898_72566--0.1-mRNA-1</t>
  </si>
  <si>
    <t>snap_masked-3629_47186--0.6-mRNA-1</t>
  </si>
  <si>
    <t>Zosma118g00540.1</t>
  </si>
  <si>
    <t>Zosma81g00620.1</t>
  </si>
  <si>
    <t>augustus_masked-4921_103133--0.5-mRNA-1</t>
  </si>
  <si>
    <t>maker-3290_84846_1_22321--0.9-mRNA-1</t>
  </si>
  <si>
    <t>Zosma10g01570.1</t>
  </si>
  <si>
    <t>augustus_masked-4931_31662--0.1-mRNA-1</t>
  </si>
  <si>
    <t>snap_masked-3944_77889_57073_77889--0.3-mRNA-1</t>
  </si>
  <si>
    <t>Zosma125g00160.1</t>
  </si>
  <si>
    <t>augustus_masked-5032_58928--0.0-mRNA-1</t>
  </si>
  <si>
    <t>maker-1241_52283--0.4-mRNA-1</t>
  </si>
  <si>
    <t>Zosma32g00050.1</t>
  </si>
  <si>
    <t>augustus_masked-5128_46926--0.2-mRNA-1</t>
  </si>
  <si>
    <t>maker-9113_33854--0.10-mRNA-1</t>
  </si>
  <si>
    <t>Zosma181g00310.1</t>
  </si>
  <si>
    <t>augustus_masked-5133_28503--0.0-mRNA-1</t>
  </si>
  <si>
    <t>maker-9624_23914--0.15-mRNA-1</t>
  </si>
  <si>
    <t>Zosma117g00150.1</t>
  </si>
  <si>
    <t>augustus_masked-515_62204--0.1-mRNA-1</t>
  </si>
  <si>
    <t>maker-5013_63432--0.14-mRNA-1</t>
  </si>
  <si>
    <t>Zosma74g00170.1</t>
  </si>
  <si>
    <t>augustus_masked-5209_49111--0.1-mRNA-1</t>
  </si>
  <si>
    <t>maker-8605_42378--0.20-mRNA-1</t>
  </si>
  <si>
    <t>Zosma66g00450.1</t>
  </si>
  <si>
    <t>augustus_masked-5314_34162--0.3-mRNA-1</t>
  </si>
  <si>
    <t>maker-13241_15339--0.12-mRNA-1</t>
  </si>
  <si>
    <t>Zosma643g00050.1</t>
  </si>
  <si>
    <t>augustus_masked-5331_63414--0.2-mRNA-1</t>
  </si>
  <si>
    <t>augustus_masked-5789_35782--0.1-mRNA-1</t>
  </si>
  <si>
    <t>Zosma202g00180.1</t>
  </si>
  <si>
    <t>augustus_masked-5341_56406_35069_56406--0.0-mRNA-1</t>
  </si>
  <si>
    <t>maker-4011_88615--0.15-mRNA-1</t>
  </si>
  <si>
    <t>Zosma5g00610.1</t>
  </si>
  <si>
    <t>augustus_masked-5382_73737--0.0-mRNA-1</t>
  </si>
  <si>
    <t>maker-8938_74801--0.10-mRNA-1</t>
  </si>
  <si>
    <t>Zosma23g00760.1</t>
  </si>
  <si>
    <t>augustus_masked-5441_32999_1_31903--0.0-mRNA-1</t>
  </si>
  <si>
    <t>snap_masked-18018_13404--0.3-mRNA-1</t>
  </si>
  <si>
    <t>Zosma33g00500.1</t>
  </si>
  <si>
    <t>augustus_masked-5466_37929--0.3-mRNA-1</t>
  </si>
  <si>
    <t>snap_masked-1504_57516--0.4-mRNA-1</t>
  </si>
  <si>
    <t>Zosma2g02700.1</t>
  </si>
  <si>
    <t>augustus_masked-5523_22970--0.0-mRNA-1</t>
  </si>
  <si>
    <t>maker-6459_39630_10082_39630--0.15-mRNA-1</t>
  </si>
  <si>
    <t>Zosma14g00730.1</t>
  </si>
  <si>
    <t>augustus_masked-556_176654_68489_143241--0.3-mRNA-1</t>
  </si>
  <si>
    <t>Zosma393g00190.1</t>
  </si>
  <si>
    <t>maker-7894_60272--0.14-mRNA-1</t>
  </si>
  <si>
    <t>augustus_masked-5601_50930--0.2-mRNA-1</t>
  </si>
  <si>
    <t>maker-9011_14546--0.4-mRNA-1</t>
  </si>
  <si>
    <t>Zosma148g00230.1</t>
  </si>
  <si>
    <t>Zosma125g00330.1</t>
  </si>
  <si>
    <t>augustus_masked-7436_67493--0.0-mRNA-1</t>
  </si>
  <si>
    <t>snap_masked-6163_54425--0.4-mRNA-1</t>
  </si>
  <si>
    <t>augustus_masked-5701_89021--0.5-mRNA-1</t>
  </si>
  <si>
    <t>snap_masked-6876_19589--0.3-mRNA-1</t>
  </si>
  <si>
    <t>Zosma54g00790.1</t>
  </si>
  <si>
    <t>augustus_masked-5772_82320--0.1-mRNA-1</t>
  </si>
  <si>
    <t>maker-10084_37006--0.6-mRNA-1</t>
  </si>
  <si>
    <t>Zosma86g00320.1</t>
  </si>
  <si>
    <t>augustus_masked-5779_32696_1_14615--0.4-mRNA-1</t>
  </si>
  <si>
    <t>maker-1834_92013--0.46-mRNA-1</t>
  </si>
  <si>
    <t>Zosma44g00320.1</t>
  </si>
  <si>
    <t>augustus_masked-5822_67919_1_42321--0.1-mRNA-1</t>
  </si>
  <si>
    <t>maker-5946_43088--0.10-mRNA-1</t>
  </si>
  <si>
    <t>Zosma20g00410.1</t>
  </si>
  <si>
    <t>Zosma97g00710.1</t>
  </si>
  <si>
    <t>augustus_masked-7368_20124--0.2-mRNA-1</t>
  </si>
  <si>
    <t>maker-8882_32464--0.14-mRNA-1</t>
  </si>
  <si>
    <t>augustus_masked-582_131675_106372_131675--0.3-mRNA-1</t>
  </si>
  <si>
    <t>augustus_masked-914_112341_67809_112341--0.1-mRNA-1</t>
  </si>
  <si>
    <t>Zosma248g00490.1</t>
  </si>
  <si>
    <t>augustus_masked-5893_22377--0.2-mRNA-1</t>
  </si>
  <si>
    <t>augustus_masked-7238_50620--0.0-mRNA-1</t>
  </si>
  <si>
    <t>Zosma155g00400.1</t>
  </si>
  <si>
    <t>augustus_masked-604_154123_55470_154123--0.5-mRNA-1</t>
  </si>
  <si>
    <t>maker-12865_16407--0.9-mRNA-1</t>
  </si>
  <si>
    <t>Zosma179g00200.1</t>
  </si>
  <si>
    <t>augustus_masked-6079_36611--0.2-mRNA-1</t>
  </si>
  <si>
    <t>maker-8783_65131--0.15-mRNA-1</t>
  </si>
  <si>
    <t>Zosma5g00720.1</t>
  </si>
  <si>
    <t>augustus_masked-6083_41446--0.0-mRNA-1</t>
  </si>
  <si>
    <t>maker-11428_15541--0.6-mRNA-1</t>
  </si>
  <si>
    <t>Zosma7g00730.1</t>
  </si>
  <si>
    <t>augustus_masked-6099_86289_17922_86289--0.1-mRNA-1</t>
  </si>
  <si>
    <t>augustus_masked-8635_54935--0.1-mRNA-1</t>
  </si>
  <si>
    <t>Zosma5g00900.1</t>
  </si>
  <si>
    <t>augustus_masked-6135_62339--0.1-mRNA-1</t>
  </si>
  <si>
    <t>maker-3674_26928--0.9-mRNA-1</t>
  </si>
  <si>
    <t>Zosma153g00200.1</t>
  </si>
  <si>
    <t>augustus_masked-6143_68080--0.1-mRNA-1</t>
  </si>
  <si>
    <t>snap_masked-10240_38674--0.4-mRNA-1</t>
  </si>
  <si>
    <t>Zosma87g00230.1</t>
  </si>
  <si>
    <t>augustus_masked-6157_44326--0.1-mRNA-1</t>
  </si>
  <si>
    <t>augustus_masked-6620_67640--0.4-mRNA-1</t>
  </si>
  <si>
    <t>Zosma146g00240.1</t>
  </si>
  <si>
    <t>augustus_masked-6164_70676_1_60317--0.0-mRNA-1</t>
  </si>
  <si>
    <t>maker-10385_14869--0.11-mRNA-1</t>
  </si>
  <si>
    <t>Zosma216g00080.1</t>
  </si>
  <si>
    <t>augustus_masked-6168_52637--0.2-mRNA-1</t>
  </si>
  <si>
    <t>maker-1260_117833_1_29221--0.26-mRNA-1</t>
  </si>
  <si>
    <t>Zosma1g03850.1</t>
  </si>
  <si>
    <t>augustus_masked-6188_41218--0.2-mRNA-1</t>
  </si>
  <si>
    <t>augustus_masked-9619_41766_1_8000--0.1-mRNA-1</t>
  </si>
  <si>
    <t>Zosma17g01250.1</t>
  </si>
  <si>
    <t>augustus_masked-620_150809--0.0-mRNA-1</t>
  </si>
  <si>
    <t>augustus_masked-641_192530_139805_192530--0.1-mRNA-1</t>
  </si>
  <si>
    <t>Zosma96g00770.1</t>
  </si>
  <si>
    <t>augustus_masked-6210_41285--0.0-mRNA-1</t>
  </si>
  <si>
    <t>Zosma109g00100.1</t>
  </si>
  <si>
    <t>Zosma109g00120.1</t>
  </si>
  <si>
    <t>augustus_masked-6224_47104_19285_47104--0.0-mRNA-1</t>
  </si>
  <si>
    <t>maker-3316_49125--0.16-mRNA-1</t>
  </si>
  <si>
    <t>Zosma207g00310.1</t>
  </si>
  <si>
    <t>augustus_masked-6282_33421_1_15681--0.0-mRNA-1</t>
  </si>
  <si>
    <t>Zosma11811g00010.1</t>
  </si>
  <si>
    <t>Zosma15g01750.1</t>
  </si>
  <si>
    <t>augustus_masked-6450_29176_13265_29176--0.0-mRNA-1</t>
  </si>
  <si>
    <t>augustus_masked-7456_17308_1_12049--0.0-mRNA-1</t>
  </si>
  <si>
    <t>Zosma20g01440.1</t>
  </si>
  <si>
    <t>augustus_masked-6548_40826_7375_40826--0.1-mRNA-1</t>
  </si>
  <si>
    <t>snap_masked-4905_71738_1_6321--0.1-mRNA-1</t>
  </si>
  <si>
    <t>Zosma313g00040.1</t>
  </si>
  <si>
    <t>augustus_masked-6591_31062_1_17029--0.1-mRNA-1</t>
  </si>
  <si>
    <t>maker-1521_64073_1_34413--0.10-mRNA-1</t>
  </si>
  <si>
    <t>Zosma23g01090.1</t>
  </si>
  <si>
    <t>augustus_masked-6745_46301_12883_46301--0.0-mRNA-1</t>
  </si>
  <si>
    <t>maker-1083_50568_1_14010--0.10-mRNA-1</t>
  </si>
  <si>
    <t>Zosma339g00060.1</t>
  </si>
  <si>
    <t>augustus_masked-6752_18693_4627_18693--0.0-mRNA-1</t>
  </si>
  <si>
    <t>Zosma228g00070.1</t>
  </si>
  <si>
    <t>Zosma228g00080.1</t>
  </si>
  <si>
    <t>augustus_masked-6759_29669--0.0-mRNA-1</t>
  </si>
  <si>
    <t>snap_masked-606_80655--0.7-mRNA-1</t>
  </si>
  <si>
    <t>Zosma376g00140.1</t>
  </si>
  <si>
    <t>augustus_masked-6762_50224--0.3-mRNA-1</t>
  </si>
  <si>
    <t>maker-1223_113134_7937_113134--0.27-mRNA-1</t>
  </si>
  <si>
    <t>Zosma19g00300.1</t>
  </si>
  <si>
    <t>augustus_masked-6805_41371_2677_41371--0.2-mRNA-1</t>
  </si>
  <si>
    <t>maker-1835_35644_11051_20457--0.3-mRNA-1</t>
  </si>
  <si>
    <t>Zosma338g00050.1</t>
  </si>
  <si>
    <t>augustus_masked-6813_18574--0.0-mRNA-1</t>
  </si>
  <si>
    <t>maker-4928_32575--0.7-mRNA-1</t>
  </si>
  <si>
    <t>Zosma202g00070.1</t>
  </si>
  <si>
    <t>Zosma56g01410.1</t>
  </si>
  <si>
    <t>augustus_masked-6888_29570--0.0-mRNA-1</t>
  </si>
  <si>
    <t>augustus_masked-942_50793--0.1-mRNA-1</t>
  </si>
  <si>
    <t>Zosma169g00340.1</t>
  </si>
  <si>
    <t>augustus_masked-7001_34919--0.2-mRNA-1</t>
  </si>
  <si>
    <t>maker-9977_42840_33374_42840--0.2-mRNA-1</t>
  </si>
  <si>
    <t>Zosma2g00540.1</t>
  </si>
  <si>
    <t>augustus_masked-7117_42077_1_29887--0.0-mRNA-1</t>
  </si>
  <si>
    <t>maker-4414_53978--0.19-mRNA-1</t>
  </si>
  <si>
    <t>Zosma18g00700.1</t>
  </si>
  <si>
    <t>augustus_masked-7146_33976--0.2-mRNA-1</t>
  </si>
  <si>
    <t>maker-5356_39810--0.2-mRNA-1</t>
  </si>
  <si>
    <t>Zosma237g00260.1</t>
  </si>
  <si>
    <t>augustus_masked-7151_31524--0.0-mRNA-1</t>
  </si>
  <si>
    <t>maker-10316_30954--0.9-mRNA-1</t>
  </si>
  <si>
    <t>Zosma11g00610.1</t>
  </si>
  <si>
    <t>augustus_masked-7188_17822--0.0-mRNA-1</t>
  </si>
  <si>
    <t>Zosma36g00230.1</t>
  </si>
  <si>
    <t>augustus_masked-6466_95077_16202_46958--0.5-mRNA-1</t>
  </si>
  <si>
    <t>augustus_masked-7382_36252--0.0-mRNA-1</t>
  </si>
  <si>
    <t>Zosma5g00580.1</t>
  </si>
  <si>
    <t>Zosma5g00710.1</t>
  </si>
  <si>
    <t>augustus_masked-7412_18640--0.2-mRNA-1</t>
  </si>
  <si>
    <t>maker-1925_35136--0.13-mRNA-1</t>
  </si>
  <si>
    <t>Zosma181g00240.1</t>
  </si>
  <si>
    <t>augustus_masked-7431_18768--0.0-mRNA-1</t>
  </si>
  <si>
    <t>maker-6986_37919--0.5-mRNA-1</t>
  </si>
  <si>
    <t>Zosma17g01300.1</t>
  </si>
  <si>
    <t>augustus_masked-7451_17312--0.1-mRNA-1</t>
  </si>
  <si>
    <t>maker-6785_33107--0.19-mRNA-1</t>
  </si>
  <si>
    <t>Zosma70g00420.1</t>
  </si>
  <si>
    <t>augustus_masked-7556_19829--0.1-mRNA-1</t>
  </si>
  <si>
    <t>augustus_masked-9278_35191--0.1-mRNA-1</t>
  </si>
  <si>
    <t>Zosma317g00300.1</t>
  </si>
  <si>
    <t>augustus_masked-7593_46632--0.0-mRNA-1</t>
  </si>
  <si>
    <t>augustus_masked-9367_23356_4977_23356--0.0-mRNA-1</t>
  </si>
  <si>
    <t>Zosma36g00250.1</t>
  </si>
  <si>
    <t>augustus_masked-772_115741_8726_35126--0.1-mRNA-1</t>
  </si>
  <si>
    <t>maker-6481_19233--0.7-mRNA-1</t>
  </si>
  <si>
    <t>Zosma74g00710.1</t>
  </si>
  <si>
    <t>augustus_masked-784_82154--0.2-mRNA-1</t>
  </si>
  <si>
    <t>Zosma182g00180.1</t>
  </si>
  <si>
    <t>Zosma19g00450.1</t>
  </si>
  <si>
    <t>augustus_masked-790_133743--0.6-mRNA-1</t>
  </si>
  <si>
    <t>maker-755_77189_15810_52557--0.5-mRNA-1</t>
  </si>
  <si>
    <t>Zosma230g00200.1</t>
  </si>
  <si>
    <t>augustus_masked-792_142693_67812_128633--0.8-mRNA-1</t>
  </si>
  <si>
    <t>maker-14299_22334_1_21017--0.7-mRNA-1</t>
  </si>
  <si>
    <t>Zosma178g00480.1</t>
  </si>
  <si>
    <t>Zosma89g00220.1</t>
  </si>
  <si>
    <t>augustus_masked-8147_16005--0.1-mRNA-1</t>
  </si>
  <si>
    <t>maker-2992_111838_1_12482--0.8-mRNA-1</t>
  </si>
  <si>
    <t>Zosma2g00350.1</t>
  </si>
  <si>
    <t>augustus_masked-8241_18537--0.2-mRNA-1</t>
  </si>
  <si>
    <t>maker-4796_43406--0.35-mRNA-1</t>
  </si>
  <si>
    <t>Zosma9g00800.1</t>
  </si>
  <si>
    <t>augustus_masked-835_56565_1_39681--0.2-mRNA-1</t>
  </si>
  <si>
    <t>snap_masked-7731_36606--0.3-mRNA-1</t>
  </si>
  <si>
    <t>Zosma7g00660.1</t>
  </si>
  <si>
    <t>augustus_masked-8401_56690_1_26990--0.0-mRNA-1</t>
  </si>
  <si>
    <t>snap_masked-14171_7682--0.1-mRNA-1</t>
  </si>
  <si>
    <t>Zosma338g00100.1</t>
  </si>
  <si>
    <t>augustus_masked-8461_29212--0.2-mRNA-1</t>
  </si>
  <si>
    <t>Zosma30g00040.1</t>
  </si>
  <si>
    <t>Zosma9g00970.1</t>
  </si>
  <si>
    <t>augustus_masked-8473_58166--0.1-mRNA-1</t>
  </si>
  <si>
    <t>Zosma154g00520.1</t>
  </si>
  <si>
    <t>Zosma48g00500.1</t>
  </si>
  <si>
    <t>augustus_masked-8538_38766--0.1-mRNA-1</t>
  </si>
  <si>
    <t>maker-13118_18516_7334_18516--0.8-mRNA-1</t>
  </si>
  <si>
    <t>Zosma125g00640.1</t>
  </si>
  <si>
    <t>Zosma20g00470.1</t>
  </si>
  <si>
    <t>maker-5039_55099_1_46687--0.11-mRNA-1</t>
  </si>
  <si>
    <t>maker-6422_79800--0.20-mRNA-1</t>
  </si>
  <si>
    <t>augustus_masked-8606_15187--0.1-mRNA-1</t>
  </si>
  <si>
    <t>Zosma177g00150.1</t>
  </si>
  <si>
    <t>snap_masked-110_118967_58933_118967--0.14-mRNA-1</t>
  </si>
  <si>
    <t>augustus_masked-8833_31098--0.2-mRNA-1</t>
  </si>
  <si>
    <t>snap_masked-1065_65963_1_49236--0.3-mRNA-1</t>
  </si>
  <si>
    <t>Zosma81g00520.1</t>
  </si>
  <si>
    <t>maker-180_110716--0.31-mRNA-1</t>
  </si>
  <si>
    <t>augustus_masked-908_47712_28277_47712--0.0-mRNA-1</t>
  </si>
  <si>
    <t>snap_masked-477_90231_67757_90231--0.3-mRNA-1</t>
  </si>
  <si>
    <t>Zosma214g00070.1</t>
  </si>
  <si>
    <t>augustus_masked-9091_35159_13228_35159--0.0-mRNA-1</t>
  </si>
  <si>
    <t>maker-3930_66466_25548_66466--0.17-mRNA-1</t>
  </si>
  <si>
    <t>Zosma56g00350.1</t>
  </si>
  <si>
    <t>augustus_masked-9110_26694--0.0-mRNA-1</t>
  </si>
  <si>
    <t>maker-6528_22673--0.8-mRNA-1</t>
  </si>
  <si>
    <t>Zosma1g03790.1</t>
  </si>
  <si>
    <t>augustus_masked-9155_40324--0.3-mRNA-1</t>
  </si>
  <si>
    <t>maker-4252_76166_3080_36104--0.3-mRNA-1</t>
  </si>
  <si>
    <t>Zosma281g00090.1</t>
  </si>
  <si>
    <t>augustus_masked-9192_35921--0.0-mRNA-1</t>
  </si>
  <si>
    <t>maker-273_60060--0.11-mRNA-1</t>
  </si>
  <si>
    <t>Zosma23g01010.1</t>
  </si>
  <si>
    <t>augustus_masked-9210_24472_14528_24472--0.0-mRNA-1</t>
  </si>
  <si>
    <t>maker-9358_45166--0.5-mRNA-1</t>
  </si>
  <si>
    <t>Zosma71g00250.1</t>
  </si>
  <si>
    <t>augustus_masked-9239_25208--0.1-mRNA-1</t>
  </si>
  <si>
    <t>snap_masked-3898_48345--0.9-mRNA-1</t>
  </si>
  <si>
    <t>Zosma270g00240.1</t>
  </si>
  <si>
    <t>augustus_masked-9289_26538--0.0-mRNA-1</t>
  </si>
  <si>
    <t>maker-4112_55362--0.6-mRNA-1</t>
  </si>
  <si>
    <t>Zosma20g00940.1</t>
  </si>
  <si>
    <t>augustus_masked-938_194593_2033_57953--0.0-mRNA-1</t>
  </si>
  <si>
    <t>augustus_masked-953_72697--0.0-mRNA-1</t>
  </si>
  <si>
    <t>Zosma70g00600.1</t>
  </si>
  <si>
    <t>augustus_masked-939_105384--0.0-mRNA-1</t>
  </si>
  <si>
    <t>maker-3462_60233_6407_60233--0.12-mRNA-1</t>
  </si>
  <si>
    <t>Zosma122g00050.1</t>
  </si>
  <si>
    <t>augustus_masked-9493_25506_12344_25506--0.0-mRNA-1</t>
  </si>
  <si>
    <t>Zosma59g00320.1</t>
  </si>
  <si>
    <t>Zosma59g00330.1</t>
  </si>
  <si>
    <t>augustus_masked-960_114063--0.1-mRNA-1</t>
  </si>
  <si>
    <t>maker-5420_32411--0.13-mRNA-1</t>
  </si>
  <si>
    <t>Zosma89g00880.1</t>
  </si>
  <si>
    <t>augustus_masked-9677_23132_2630_23132--0.5-mRNA-1</t>
  </si>
  <si>
    <t>maker-10140_14063--0.4-mRNA-1</t>
  </si>
  <si>
    <t>Zosma1g00560.1</t>
  </si>
  <si>
    <t>augustus_masked-9863_66367--0.1-mRNA-1</t>
  </si>
  <si>
    <t>maker-3031_109908_35852_109908--0.24-mRNA-1</t>
  </si>
  <si>
    <t>Zosma8g01240.1</t>
  </si>
  <si>
    <t>maker-10015_20521--0.6-mRNA-1</t>
  </si>
  <si>
    <t>maker-8673_74208--0.16-mRNA-1</t>
  </si>
  <si>
    <t>Zosma1g01050.1</t>
  </si>
  <si>
    <t>maker-10078_18090--0.6-mRNA-1</t>
  </si>
  <si>
    <t>maker-5100_34189--0.16-mRNA-1</t>
  </si>
  <si>
    <t>Zosma81g00220.1</t>
  </si>
  <si>
    <t>maker-10148_28150_13946_28150--0.3-mRNA-1</t>
  </si>
  <si>
    <t>maker-10689_34792--0.14-mRNA-1</t>
  </si>
  <si>
    <t>Zosma77g00160.1</t>
  </si>
  <si>
    <t>maker-10161_14023--0.8-mRNA-1</t>
  </si>
  <si>
    <t>maker-9772_18809--0.9-mRNA-1</t>
  </si>
  <si>
    <t>Zosma161g00510.1</t>
  </si>
  <si>
    <t>maker-1019_124917_27804_114114--0.13-mRNA-1</t>
  </si>
  <si>
    <t>snap_masked-12837_37154--0.6-mRNA-1</t>
  </si>
  <si>
    <t>Zosma6g01630.1</t>
  </si>
  <si>
    <t>maker-10209_21175--0.12-mRNA-1</t>
  </si>
  <si>
    <t>maker-4334_124732_33149_124732--0.41-mRNA-1</t>
  </si>
  <si>
    <t>Zosma486g00060.1</t>
  </si>
  <si>
    <t>maker-10211_37502--0.3-mRNA-1</t>
  </si>
  <si>
    <t>maker-5475_27321--0.9-mRNA-1</t>
  </si>
  <si>
    <t>Zosma39g00460.1</t>
  </si>
  <si>
    <t>maker-10226_64970--0.26-mRNA-1</t>
  </si>
  <si>
    <t>maker-10442_25923--0.8-mRNA-1</t>
  </si>
  <si>
    <t>Zosma170g00330.1</t>
  </si>
  <si>
    <t>maker-10258_28787--0.15-mRNA-1</t>
  </si>
  <si>
    <t>maker-4841_28292--0.12-mRNA-1</t>
  </si>
  <si>
    <t>Zosma78g00080.1</t>
  </si>
  <si>
    <t>maker-1030_65725--0.30-mRNA-1</t>
  </si>
  <si>
    <t>maker-290_59103_27300_59103--0.17-mRNA-1</t>
  </si>
  <si>
    <t>Zosma132g00520.1</t>
  </si>
  <si>
    <t>maker-10312_45342_1_33423--0.13-mRNA-1</t>
  </si>
  <si>
    <t>maker-2149_75529_1_59640--0.13-mRNA-1</t>
  </si>
  <si>
    <t>Zosma16g00430.1</t>
  </si>
  <si>
    <t>maker-1031_51353_1_31673--0.4-mRNA-1</t>
  </si>
  <si>
    <t>maker-322_95112--0.26-mRNA-1</t>
  </si>
  <si>
    <t>Zosma140g00060.1</t>
  </si>
  <si>
    <t>maker-10321_14398--0.6-mRNA-1</t>
  </si>
  <si>
    <t>maker-2051_55943_26304_55943--0.12-mRNA-1</t>
  </si>
  <si>
    <t>Zosma105g00690.1</t>
  </si>
  <si>
    <t>maker-10331_12532--0.3-mRNA-1</t>
  </si>
  <si>
    <t>maker-2381_57274--0.8-mRNA-1</t>
  </si>
  <si>
    <t>Zosma1g00510.1</t>
  </si>
  <si>
    <t>maker-10336_28190--0.4-mRNA-1</t>
  </si>
  <si>
    <t>maker-5364_39230--0.18-mRNA-1</t>
  </si>
  <si>
    <t>Zosma76g00990.1</t>
  </si>
  <si>
    <t>maker-10349_25035--0.19-mRNA-1</t>
  </si>
  <si>
    <t>maker-6229_22235--0.18-mRNA-1</t>
  </si>
  <si>
    <t>Zosma34g00720.1</t>
  </si>
  <si>
    <t>maker-10360_12496--0.17-mRNA-1</t>
  </si>
  <si>
    <t>maker-452_53369--0.30-mRNA-1</t>
  </si>
  <si>
    <t>Zosma23g00310.1</t>
  </si>
  <si>
    <t>maker-10385_14869--0.9-mRNA-1</t>
  </si>
  <si>
    <t>maker-6164_70676_1_60317--0.12-mRNA-1</t>
  </si>
  <si>
    <t>Zosma216g00100.1</t>
  </si>
  <si>
    <t>maker-13645_13825--0.9-mRNA-1</t>
  </si>
  <si>
    <t>maker-10389_40534--0.22-mRNA-1</t>
  </si>
  <si>
    <t>Zosma92g00500.1</t>
  </si>
  <si>
    <t>maker-1038_113909--0.30-mRNA-1</t>
  </si>
  <si>
    <t>maker-433_144646_76729_144646--0.31-mRNA-1</t>
  </si>
  <si>
    <t>Zosma17g00480.1</t>
  </si>
  <si>
    <t>maker-1038_113909--0.34-mRNA-1</t>
  </si>
  <si>
    <t>maker-5064_22673--0.10-mRNA-1</t>
  </si>
  <si>
    <t>Zosma17g00500.1</t>
  </si>
  <si>
    <t>maker-1039_79618_20292_79618--0.26-mRNA-1</t>
  </si>
  <si>
    <t>maker-711_70569--0.17-mRNA-1</t>
  </si>
  <si>
    <t>Zosma6g00860.1</t>
  </si>
  <si>
    <t>maker-10410_12425_1_10382--0.6-mRNA-1</t>
  </si>
  <si>
    <t>maker-2133_33787--0.21-mRNA-1</t>
  </si>
  <si>
    <t>Zosma25g01330.1</t>
  </si>
  <si>
    <t>maker-10454_54079--0.19-mRNA-1</t>
  </si>
  <si>
    <t>maker-2879_75418--0.38-mRNA-1</t>
  </si>
  <si>
    <t>Zosma4g01840.1</t>
  </si>
  <si>
    <t>maker-10460_47450_3472_47450--0.12-mRNA-1</t>
  </si>
  <si>
    <t>maker-1520_80468_1_33646--0.9-mRNA-1</t>
  </si>
  <si>
    <t>Zosma18g00790.1</t>
  </si>
  <si>
    <t>maker-10466_59106--0.11-mRNA-1</t>
  </si>
  <si>
    <t>maker-11741_14351--0.4-mRNA-1</t>
  </si>
  <si>
    <t>Zosma49g00340.1</t>
  </si>
  <si>
    <t>maker-1046_42786_16595_42786--0.17-mRNA-1</t>
  </si>
  <si>
    <t>maker-6781_26676--0.9-mRNA-1</t>
  </si>
  <si>
    <t>Zosma1g01180.1</t>
  </si>
  <si>
    <t>maker-10491_22173--0.15-mRNA-1</t>
  </si>
  <si>
    <t>maker-13781_22596--0.18-mRNA-1</t>
  </si>
  <si>
    <t>Zosma38g00750.1</t>
  </si>
  <si>
    <t>maker-10502_34528--0.12-mRNA-1</t>
  </si>
  <si>
    <t>maker-1912_87614_3411_59139--0.10-mRNA-1</t>
  </si>
  <si>
    <t>Zosma120g00020.1</t>
  </si>
  <si>
    <t>maker-1051_114272--0.49-mRNA-1</t>
  </si>
  <si>
    <t>maker-11003_12525--0.7-mRNA-1</t>
  </si>
  <si>
    <t>Zosma49g00640.1</t>
  </si>
  <si>
    <t>maker-10531_12259--0.10-mRNA-1</t>
  </si>
  <si>
    <t>maker-829_117226_72162_117226--0.13-mRNA-1</t>
  </si>
  <si>
    <t>Zosma41g01080.1</t>
  </si>
  <si>
    <t>maker-1056_152860--0.40-mRNA-1</t>
  </si>
  <si>
    <t>maker-480_168329_1_66394--0.16-mRNA-1</t>
  </si>
  <si>
    <t>Zosma25g00110.1</t>
  </si>
  <si>
    <t>maker-10574_27294--0.9-mRNA-1</t>
  </si>
  <si>
    <t>snap_masked-4330_46978_35110_46978--0.3-mRNA-1</t>
  </si>
  <si>
    <t>Zosma123g00600.1</t>
  </si>
  <si>
    <t>maker-1059_42662--0.9-mRNA-1</t>
  </si>
  <si>
    <t>maker-9300_36807--0.6-mRNA-1</t>
  </si>
  <si>
    <t>Zosma2g03130.1</t>
  </si>
  <si>
    <t>maker-10718_32268--0.6-mRNA-1</t>
  </si>
  <si>
    <t>Zosma175g00400.1</t>
  </si>
  <si>
    <t>snap_masked-4762_35101--0.11-mRNA-1</t>
  </si>
  <si>
    <t>maker-1071_96863--0.42-mRNA-1</t>
  </si>
  <si>
    <t>maker-9535_39853_1_29848--0.7-mRNA-1</t>
  </si>
  <si>
    <t>Zosma60g00120.1</t>
  </si>
  <si>
    <t>maker-1073_93010_1_82060--0.24-mRNA-1</t>
  </si>
  <si>
    <t>maker-11982_10279--0.7-mRNA-1</t>
  </si>
  <si>
    <t>Zosma1g02970.1</t>
  </si>
  <si>
    <t>maker-10763_17785--0.6-mRNA-1</t>
  </si>
  <si>
    <t>maker-6482_37592--0.11-mRNA-1</t>
  </si>
  <si>
    <t>Zosma5g01050.1</t>
  </si>
  <si>
    <t>maker-10770_24221--0.7-mRNA-1</t>
  </si>
  <si>
    <t>maker-4621_46777--0.14-mRNA-1</t>
  </si>
  <si>
    <t>Zosma156g00460.1</t>
  </si>
  <si>
    <t>maker-1087_149629_103800_149629--0.9-mRNA-1</t>
  </si>
  <si>
    <t>maker-11237_25326--0.14-mRNA-1</t>
  </si>
  <si>
    <t>Zosma37g00530.1</t>
  </si>
  <si>
    <t>Zosma36g00280.1</t>
  </si>
  <si>
    <t>maker-1090_78192--0.26-mRNA-1</t>
  </si>
  <si>
    <t>maker-143_200050_81163_200050--0.41-mRNA-1</t>
  </si>
  <si>
    <t>Zosma22g01530.1</t>
  </si>
  <si>
    <t>maker-1090_78192--0.31-mRNA-1</t>
  </si>
  <si>
    <t>maker-2663_102072_1_97641--0.7-mRNA-1</t>
  </si>
  <si>
    <t>Zosma22g01520.1</t>
  </si>
  <si>
    <t>maker-1091_67612_34101_67612--0.7-mRNA-1</t>
  </si>
  <si>
    <t>maker-603_105831--0.14-mRNA-1</t>
  </si>
  <si>
    <t>Zosma28g00630.1</t>
  </si>
  <si>
    <t>maker-1092_64630_16655_38503--0.11-mRNA-1</t>
  </si>
  <si>
    <t>maker-5290_22039--0.14-mRNA-1</t>
  </si>
  <si>
    <t>Zosma5g01990.1</t>
  </si>
  <si>
    <t>maker-1092_64630_16655_38503--0.15-mRNA-1</t>
  </si>
  <si>
    <t>snap_masked-5290_22039--0.9-mRNA-1</t>
  </si>
  <si>
    <t>Zosma5g02010.1</t>
  </si>
  <si>
    <t>maker-1094_75565--0.11-mRNA-1</t>
  </si>
  <si>
    <t>maker-8899_14736_1_13003--0.5-mRNA-1</t>
  </si>
  <si>
    <t>Zosma68g00220.1</t>
  </si>
  <si>
    <t>maker-1094_75565--0.12-mRNA-1</t>
  </si>
  <si>
    <t>snap_masked-8899_14736_1_13003--0.3-mRNA-1</t>
  </si>
  <si>
    <t>Zosma68g00210.1</t>
  </si>
  <si>
    <t>maker-1094_75565--0.13-mRNA-1</t>
  </si>
  <si>
    <t>snap_masked-8899_14736_1_13003--0.4-mRNA-1</t>
  </si>
  <si>
    <t>Zosma68g00200.1</t>
  </si>
  <si>
    <t>maker-10950_15128--0.6-mRNA-1</t>
  </si>
  <si>
    <t>maker-4915_40010--0.7-mRNA-1</t>
  </si>
  <si>
    <t>Zosma33g00060.1</t>
  </si>
  <si>
    <t>maker-11016_18005_1_15552--0.8-mRNA-1</t>
  </si>
  <si>
    <t>maker-4050_36550_19702_36550--0.2-mRNA-1</t>
  </si>
  <si>
    <t>Zosma17g00210.1</t>
  </si>
  <si>
    <t>maker-1105_45072_19564_45072--0.5-mRNA-1</t>
  </si>
  <si>
    <t>maker-955_78954_22438_78954--0.10-mRNA-1</t>
  </si>
  <si>
    <t>Zosma99g01020.1</t>
  </si>
  <si>
    <t>maker-11079_18748--0.6-mRNA-1</t>
  </si>
  <si>
    <t>maker-8710_52243--0.38-mRNA-1</t>
  </si>
  <si>
    <t>Zosma77g00440.1</t>
  </si>
  <si>
    <t>maker-11088_37021--0.12-mRNA-1</t>
  </si>
  <si>
    <t>maker-8813_23159--0.12-mRNA-1</t>
  </si>
  <si>
    <t>Zosma70g00370.1</t>
  </si>
  <si>
    <t>maker-1209_107589--0.26-mRNA-1</t>
  </si>
  <si>
    <t>maker-12667_14786--0.5-mRNA-1</t>
  </si>
  <si>
    <t>Zosma818g00030.1</t>
  </si>
  <si>
    <t>maker-11106_30628--0.14-mRNA-1</t>
  </si>
  <si>
    <t>maker-2660_136901_1_83288--0.21-mRNA-1</t>
  </si>
  <si>
    <t>Zosma38g00460.1</t>
  </si>
  <si>
    <t>maker-1110_65437_1_48490--0.14-mRNA-1</t>
  </si>
  <si>
    <t>maker-2170_50690--0.10-mRNA-1</t>
  </si>
  <si>
    <t>Zosma44g00120.1</t>
  </si>
  <si>
    <t>maker-11122_63680_17259_63680--0.12-mRNA-1</t>
  </si>
  <si>
    <t>maker-2398_54075_1_39765--0.17-mRNA-1</t>
  </si>
  <si>
    <t>Zosma235g00250.1</t>
  </si>
  <si>
    <t>maker-11148_11972--0.2-mRNA-1</t>
  </si>
  <si>
    <t>maker-1318_57750_26780_57750--0.2-mRNA-1</t>
  </si>
  <si>
    <t>Zosma9g00050.1</t>
  </si>
  <si>
    <t>maker-11155_18826--0.4-mRNA-1</t>
  </si>
  <si>
    <t>maker-1258_120744_45831_82594--0.24-mRNA-1</t>
  </si>
  <si>
    <t>Zosma44g01100.1</t>
  </si>
  <si>
    <t>maker-11205_11294--0.7-mRNA-1</t>
  </si>
  <si>
    <t>maker-9862_61227--0.27-mRNA-1</t>
  </si>
  <si>
    <t>Zosma7g00970.1</t>
  </si>
  <si>
    <t>maker-11227_31940_1_17964--0.9-mRNA-1</t>
  </si>
  <si>
    <t>maker-3800_62640_19428_62640--0.28-mRNA-1</t>
  </si>
  <si>
    <t>Zosma25g00610.1</t>
  </si>
  <si>
    <t>maker-11231_11252--0.3-mRNA-1</t>
  </si>
  <si>
    <t>snap_masked-9733_43162--0.5-mRNA-1</t>
  </si>
  <si>
    <t>Zosma115g00150.1</t>
  </si>
  <si>
    <t>maker-11241_26861--0.2-mRNA-1</t>
  </si>
  <si>
    <t>maker-2416_59808--0.26-mRNA-1</t>
  </si>
  <si>
    <t>Zosma21g00650.1</t>
  </si>
  <si>
    <t>maker-11247_23165--0.2-mRNA-1</t>
  </si>
  <si>
    <t>maker-7595_31849--0.11-mRNA-1</t>
  </si>
  <si>
    <t>Zosma21g00640.1</t>
  </si>
  <si>
    <t>maker-1125_43085--0.6-mRNA-1</t>
  </si>
  <si>
    <t>maker-9205_30423--0.5-mRNA-1</t>
  </si>
  <si>
    <t>Zosma115g00080.1</t>
  </si>
  <si>
    <t>maker-11303_14267--0.3-mRNA-1</t>
  </si>
  <si>
    <t>maker-681_49666--0.9-mRNA-1</t>
  </si>
  <si>
    <t>Zosma69g00740.1</t>
  </si>
  <si>
    <t>maker-11313_34605--0.7-mRNA-1</t>
  </si>
  <si>
    <t>Zosma29g00670.1</t>
  </si>
  <si>
    <t>Zosma44g00580.1</t>
  </si>
  <si>
    <t>maker-1133_113462_1_59317--0.7-mRNA-1</t>
  </si>
  <si>
    <t>maker-1373_108766--0.34-mRNA-1</t>
  </si>
  <si>
    <t>Zosma258g00280.1</t>
  </si>
  <si>
    <t>maker-11406_11045--0.5-mRNA-1</t>
  </si>
  <si>
    <t>maker-7265_17683--0.8-mRNA-1</t>
  </si>
  <si>
    <t>Zosma34g00690.1</t>
  </si>
  <si>
    <t>maker-11443_39640--0.14-mRNA-1</t>
  </si>
  <si>
    <t>maker-9586_13635--0.3-mRNA-1</t>
  </si>
  <si>
    <t>Zosma34g00030.1</t>
  </si>
  <si>
    <t>maker-11487_10915--0.8-mRNA-1</t>
  </si>
  <si>
    <t>maker-1961_63114--0.27-mRNA-1</t>
  </si>
  <si>
    <t>Zosma58g00560.1</t>
  </si>
  <si>
    <t>maker-11511_17262--0.7-mRNA-1</t>
  </si>
  <si>
    <t>maker-863_147933_1_71683--0.19-mRNA-1</t>
  </si>
  <si>
    <t>Zosma70g00080.1</t>
  </si>
  <si>
    <t>maker-11519_32256--0.8-mRNA-1</t>
  </si>
  <si>
    <t>maker-9820_23800--0.5-mRNA-1</t>
  </si>
  <si>
    <t>Zosma6g00640.1</t>
  </si>
  <si>
    <t>maker-11521_18219--0.6-mRNA-1</t>
  </si>
  <si>
    <t>maker-7069_53433_13578_53433--0.27-mRNA-1</t>
  </si>
  <si>
    <t>Zosma4g00990.1</t>
  </si>
  <si>
    <t>maker-1153_43258--0.19-mRNA-1</t>
  </si>
  <si>
    <t>maker-2579_46448_8995_46448--0.6-mRNA-1</t>
  </si>
  <si>
    <t>Zosma159g00100.1</t>
  </si>
  <si>
    <t>maker-11551_19925--0.4-mRNA-1</t>
  </si>
  <si>
    <t>maker-1317_121374_27219_121374--0.24-mRNA-1</t>
  </si>
  <si>
    <t>Zosma80g00280.1</t>
  </si>
  <si>
    <t>maker-11553_40748--0.10-mRNA-1</t>
  </si>
  <si>
    <t>maker-2164_35884_1_25347--0.11-mRNA-1</t>
  </si>
  <si>
    <t>Zosma56g00940.1</t>
  </si>
  <si>
    <t>maker-115_112643--0.44-mRNA-1</t>
  </si>
  <si>
    <t>maker-1771_55333--0.21-mRNA-1</t>
  </si>
  <si>
    <t>Zosma47g00340.1</t>
  </si>
  <si>
    <t>maker-11635_14535--0.7-mRNA-1</t>
  </si>
  <si>
    <t>maker-3745_142095_1_94574--0.13-mRNA-1</t>
  </si>
  <si>
    <t>Zosma97g00520.1</t>
  </si>
  <si>
    <t>maker-116_90276_37523_90276--0.15-mRNA-1</t>
  </si>
  <si>
    <t>maker-8049_36816--0.16-mRNA-1</t>
  </si>
  <si>
    <t>Zosma270g00190.1</t>
  </si>
  <si>
    <t>maker-11724_10607--0.5-mRNA-1</t>
  </si>
  <si>
    <t>maker-78_78152_41408_78152--0.17-mRNA-1</t>
  </si>
  <si>
    <t>Zosma7g01250.1</t>
  </si>
  <si>
    <t>maker-11733_11340--0.7-mRNA-1</t>
  </si>
  <si>
    <t>maker-222_91759--0.31-mRNA-1</t>
  </si>
  <si>
    <t>Zosma42g00650.1</t>
  </si>
  <si>
    <t>maker-11767_10560--0.11-mRNA-1</t>
  </si>
  <si>
    <t>Zosma186g00030.1</t>
  </si>
  <si>
    <t>Zosma2g03290.1</t>
  </si>
  <si>
    <t>maker-11770_30287--0.10-mRNA-1</t>
  </si>
  <si>
    <t>maker-3080_80871_1_50954--0.34-mRNA-1</t>
  </si>
  <si>
    <t>Zosma113g00140.1</t>
  </si>
  <si>
    <t>maker-11770_30287--0.9-mRNA-1</t>
  </si>
  <si>
    <t>maker-3080_80871_1_50954--0.26-mRNA-1</t>
  </si>
  <si>
    <t>Zosma113g00130.1</t>
  </si>
  <si>
    <t>maker-11776_14078--0.6-mRNA-1</t>
  </si>
  <si>
    <t>maker-7030_24737--0.1-mRNA-1</t>
  </si>
  <si>
    <t>Zosma153g00210.1</t>
  </si>
  <si>
    <t>maker-117_92563_40769_53545--0.13-mRNA-1</t>
  </si>
  <si>
    <t>snap_masked-117_92563_1_40758--0.10-mRNA-1</t>
  </si>
  <si>
    <t>Zosma116g00670.1</t>
  </si>
  <si>
    <t>maker-1184_103553--0.29-mRNA-1</t>
  </si>
  <si>
    <t>maker-1436_87592_1_76877--0.17-mRNA-1</t>
  </si>
  <si>
    <t>Zosma43g00840.1</t>
  </si>
  <si>
    <t>maker-11860_12184--0.5-mRNA-1</t>
  </si>
  <si>
    <t>maker-4127_43255--0.23-mRNA-1</t>
  </si>
  <si>
    <t>Zosma189g00530.1</t>
  </si>
  <si>
    <t>maker-118_125420--0.28-mRNA-1</t>
  </si>
  <si>
    <t>maker-2317_32830--0.20-mRNA-1</t>
  </si>
  <si>
    <t>Zosma148g00280.1</t>
  </si>
  <si>
    <t>maker-11963_19793--0.8-mRNA-1</t>
  </si>
  <si>
    <t>maker-2186_56582_1_40043--0.13-mRNA-1</t>
  </si>
  <si>
    <t>Zosma82g00690.1</t>
  </si>
  <si>
    <t>maker-11970_10289--0.6-mRNA-1</t>
  </si>
  <si>
    <t>maker-2566_52144_1_42282--0.21-mRNA-1</t>
  </si>
  <si>
    <t>Zosma93g00670.1</t>
  </si>
  <si>
    <t>maker-11975_20672--0.14-mRNA-1</t>
  </si>
  <si>
    <t>maker-3244_65923_3972_65923--0.18-mRNA-1</t>
  </si>
  <si>
    <t>Zosma26g00250.1</t>
  </si>
  <si>
    <t>maker-119_144085--0.37-mRNA-1</t>
  </si>
  <si>
    <t>maker-3903_67381--0.14-mRNA-1</t>
  </si>
  <si>
    <t>Zosma226g00070.1</t>
  </si>
  <si>
    <t>maker-11_108120_1_19595--0.6-mRNA-1</t>
  </si>
  <si>
    <t>Zosma29g01700.1</t>
  </si>
  <si>
    <t>Zosma95g00320.1</t>
  </si>
  <si>
    <t>maker-1207_130425--0.43-mRNA-1</t>
  </si>
  <si>
    <t>maker-888_113937_36437_113937--0.15-mRNA-1</t>
  </si>
  <si>
    <t>Zosma100g00260.1</t>
  </si>
  <si>
    <t>maker-12168_17764--0.6-mRNA-1</t>
  </si>
  <si>
    <t>snap_masked-3586_108446--0.25-mRNA-1</t>
  </si>
  <si>
    <t>Zosma255g00130.1</t>
  </si>
  <si>
    <t>Zosma121g00380.1</t>
  </si>
  <si>
    <t>maker-17040_13546--0.3-mRNA-1</t>
  </si>
  <si>
    <t>maker-2578_71707--0.14-mRNA-1</t>
  </si>
  <si>
    <t>maker-122_233858_103426_200972--0.29-mRNA-1</t>
  </si>
  <si>
    <t>maker-5970_23971_1_13574--0.7-mRNA-1</t>
  </si>
  <si>
    <t>Zosma46g00130.1</t>
  </si>
  <si>
    <t>maker-1230_136421_43420_136421--0.19-mRNA-1</t>
  </si>
  <si>
    <t>maker-6753_38076_1_27331--0.9-mRNA-1</t>
  </si>
  <si>
    <t>Zosma169g00390.1</t>
  </si>
  <si>
    <t>maker-12344_14339--0.9-mRNA-1</t>
  </si>
  <si>
    <t>maker-2085_49134--0.12-mRNA-1</t>
  </si>
  <si>
    <t>Zosma1g01660.1</t>
  </si>
  <si>
    <t>maker-1238_66824_58951_66824--0.3-mRNA-1</t>
  </si>
  <si>
    <t>snap_masked-17554_8424--0.5-mRNA-1</t>
  </si>
  <si>
    <t>Zosma90g00060.1</t>
  </si>
  <si>
    <t>maker-12443_14114--0.4-mRNA-1</t>
  </si>
  <si>
    <t>maker-854_64408--0.14-mRNA-1</t>
  </si>
  <si>
    <t>Zosma45g00140.1</t>
  </si>
  <si>
    <t>maker-1247_134776--0.42-mRNA-1</t>
  </si>
  <si>
    <t>maker-500_52247_3964_29592--0.9-mRNA-1</t>
  </si>
  <si>
    <t>Zosma401g00090.1</t>
  </si>
  <si>
    <t>maker-124_71937_1_31140--0.21-mRNA-1</t>
  </si>
  <si>
    <t>maker-2975_57996--0.25-mRNA-1</t>
  </si>
  <si>
    <t>Zosma101g00540.1</t>
  </si>
  <si>
    <t>maker-1250_128348--0.44-mRNA-1</t>
  </si>
  <si>
    <t>maker-393_218549_75510_192649--0.37-mRNA-1</t>
  </si>
  <si>
    <t>Zosma2g00750.1</t>
  </si>
  <si>
    <t>maker-12556_22567--0.10-mRNA-1</t>
  </si>
  <si>
    <t>maker-1373_108766--0.29-mRNA-1</t>
  </si>
  <si>
    <t>Zosma76g00010.1</t>
  </si>
  <si>
    <t>maker-12611_25144--0.7-mRNA-1</t>
  </si>
  <si>
    <t>maker-13815_13806--0.6-mRNA-1</t>
  </si>
  <si>
    <t>Zosma32g00460.1</t>
  </si>
  <si>
    <t>maker-12673_16350--0.5-mRNA-1</t>
  </si>
  <si>
    <t>maker-4708_45269_9010_45269--0.8-mRNA-1</t>
  </si>
  <si>
    <t>Zosma22g01230.1</t>
  </si>
  <si>
    <t>maker-12744_21995--0.4-mRNA-1</t>
  </si>
  <si>
    <t>maker-7217_43324--0.14-mRNA-1</t>
  </si>
  <si>
    <t>Zosma100g00320.1</t>
  </si>
  <si>
    <t>maker-12791_37737--0.7-mRNA-1</t>
  </si>
  <si>
    <t>maker-6892_45739--0.9-mRNA-1</t>
  </si>
  <si>
    <t>Zosma10g00440.1</t>
  </si>
  <si>
    <t>maker-12799_21535--0.5-mRNA-1</t>
  </si>
  <si>
    <t>maker-3077_102532_1_70781--0.18-mRNA-1</t>
  </si>
  <si>
    <t>Zosma17g00200.1</t>
  </si>
  <si>
    <t>maker-1279_88568--0.15-mRNA-1</t>
  </si>
  <si>
    <t>Zosma109g00140.1</t>
  </si>
  <si>
    <t>Zosma109g00150.1</t>
  </si>
  <si>
    <t>maker-12855_15078--0.9-mRNA-1</t>
  </si>
  <si>
    <t>maker-388_98506_1_97736--0.24-mRNA-1</t>
  </si>
  <si>
    <t>Zosma161g00640.1</t>
  </si>
  <si>
    <t>maker-12939_21697--0.6-mRNA-1</t>
  </si>
  <si>
    <t>maker-3766_47851_9824_47851--0.12-mRNA-1</t>
  </si>
  <si>
    <t>Zosma135g00360.1</t>
  </si>
  <si>
    <t>maker-1298_57679--0.24-mRNA-1</t>
  </si>
  <si>
    <t>Zosma86g00690.1</t>
  </si>
  <si>
    <t>maker-6719_31764--0.17-mRNA-1</t>
  </si>
  <si>
    <t>maker-1302_61785--0.14-mRNA-1</t>
  </si>
  <si>
    <t>maker-5653_21117--0.8-mRNA-1</t>
  </si>
  <si>
    <t>Zosma26g00290.1</t>
  </si>
  <si>
    <t>maker-13043_11884--0.4-mRNA-1</t>
  </si>
  <si>
    <t>maker-8705_16089--0.7-mRNA-1</t>
  </si>
  <si>
    <t>Zosma386g00050.1</t>
  </si>
  <si>
    <t>maker-13060_8915--0.6-mRNA-1</t>
  </si>
  <si>
    <t>maker-9924_13098--0.10-mRNA-1</t>
  </si>
  <si>
    <t>Zosma120g00670.1</t>
  </si>
  <si>
    <t>maker-1312_40790--0.9-mRNA-1</t>
  </si>
  <si>
    <t>maker-3879_54360--0.14-mRNA-1</t>
  </si>
  <si>
    <t>Zosma89g00450.1</t>
  </si>
  <si>
    <t>maker-36_187026_1_22765--0.11-mRNA-1</t>
  </si>
  <si>
    <t>maker-2895_72447--0.30-mRNA-1</t>
  </si>
  <si>
    <t>Zosma78g00420.1</t>
  </si>
  <si>
    <t>maker-1314_121211_18692_121211--0.33-mRNA-1</t>
  </si>
  <si>
    <t>maker-9942_13077--0.7-mRNA-1</t>
  </si>
  <si>
    <t>Zosma132g00400.1</t>
  </si>
  <si>
    <t>maker-13216_11894--0.8-mRNA-1</t>
  </si>
  <si>
    <t>maker-8378_37956--0.2-mRNA-1</t>
  </si>
  <si>
    <t>Zosma345g00150.1</t>
  </si>
  <si>
    <t>maker-1322_43208_1_41173--0.13-mRNA-1</t>
  </si>
  <si>
    <t>maker-4738_51347--0.15-mRNA-1</t>
  </si>
  <si>
    <t>Zosma183g00250.1</t>
  </si>
  <si>
    <t>maker-13288_13007--0.2-mRNA-1</t>
  </si>
  <si>
    <t>Zosma278g00180.1</t>
  </si>
  <si>
    <t>maker-13281_31194--0.8-mRNA-1</t>
  </si>
  <si>
    <t>maker-13305_19342--0.10-mRNA-1</t>
  </si>
  <si>
    <t>maker-136_115808_28441_115808--0.32-mRNA-1</t>
  </si>
  <si>
    <t>Zosma93g00940.1</t>
  </si>
  <si>
    <t>maker-1339_104299_17577_104299--0.31-mRNA-1</t>
  </si>
  <si>
    <t>snap_masked-4192_36267--0.8-mRNA-1</t>
  </si>
  <si>
    <t>Zosma56g01170.1</t>
  </si>
  <si>
    <t>maker-13425_20200--0.7-mRNA-1</t>
  </si>
  <si>
    <t>maker-5688_41885--0.15-mRNA-1</t>
  </si>
  <si>
    <t>Zosma94g00270.1</t>
  </si>
  <si>
    <t>maker-1346_48798_21784_48798--0.14-mRNA-1</t>
  </si>
  <si>
    <t>maker-456_84874--0.21-mRNA-1</t>
  </si>
  <si>
    <t>Zosma207g00130.1</t>
  </si>
  <si>
    <t>maker-13632_9833--0.10-mRNA-1</t>
  </si>
  <si>
    <t>maker-6104_57997--0.16-mRNA-1</t>
  </si>
  <si>
    <t>Zosma44g00380.1</t>
  </si>
  <si>
    <t>maker-13677_14920--0.8-mRNA-1</t>
  </si>
  <si>
    <t>snap_masked-8344_39277_1_15021--0.6-mRNA-1</t>
  </si>
  <si>
    <t>Zosma519g00010.1</t>
  </si>
  <si>
    <t>maker-13681_32662_27288_32662--0.3-mRNA-1</t>
  </si>
  <si>
    <t>maker-4763_79404_1_69820--0.8-mRNA-1</t>
  </si>
  <si>
    <t>Zosma77g00360.1</t>
  </si>
  <si>
    <t>maker-1368_83579--0.22-mRNA-1</t>
  </si>
  <si>
    <t>maker-1909_129585--0.23-mRNA-1</t>
  </si>
  <si>
    <t>Zosma39g00500.1</t>
  </si>
  <si>
    <t>maker-1369_70413_1_58786--0.23-mRNA-1</t>
  </si>
  <si>
    <t>maker-3660_81263_20539_81263--0.22-mRNA-1</t>
  </si>
  <si>
    <t>Zosma92g00300.1</t>
  </si>
  <si>
    <t>maker-1376_110388_32312_110388--0.36-mRNA-1</t>
  </si>
  <si>
    <t>maker-7293_35601--0.24-mRNA-1</t>
  </si>
  <si>
    <t>Zosma3g02050.1</t>
  </si>
  <si>
    <t>maker-1377_69801--0.22-mRNA-1</t>
  </si>
  <si>
    <t>maker-2354_66709--0.11-mRNA-1</t>
  </si>
  <si>
    <t>Zosma6g01150.1</t>
  </si>
  <si>
    <t>maker-13879_23511--0.13-mRNA-1</t>
  </si>
  <si>
    <t>maker-1501_117118_20859_117118--0.21-mRNA-1</t>
  </si>
  <si>
    <t>Zosma313g00200.1</t>
  </si>
  <si>
    <t>Zosma99g00170.1</t>
  </si>
  <si>
    <t>maker-13955_21351--0.4-mRNA-1</t>
  </si>
  <si>
    <t>maker-4193_40046_17301_40046--0.2-mRNA-1</t>
  </si>
  <si>
    <t>Zosma107g00470.1</t>
  </si>
  <si>
    <t>maker-1398_44602--0.9-mRNA-1</t>
  </si>
  <si>
    <t>maker-6_140895_23857_140895--0.36-mRNA-1</t>
  </si>
  <si>
    <t>Zosma216g00230.1</t>
  </si>
  <si>
    <t>maker-14000_13639--0.8-mRNA-1</t>
  </si>
  <si>
    <t>snap_masked-1407_47488_21774_47488--0.16-mRNA-1</t>
  </si>
  <si>
    <t>Zosma7g01160.1</t>
  </si>
  <si>
    <t>maker-1413_76679--0.19-mRNA-1</t>
  </si>
  <si>
    <t>maker-896_94244--0.21-mRNA-1</t>
  </si>
  <si>
    <t>Zosma97g00810.1</t>
  </si>
  <si>
    <t>maker-14151_7709--0.9-mRNA-1</t>
  </si>
  <si>
    <t>maker-4493_72015--0.37-mRNA-1</t>
  </si>
  <si>
    <t>Zosma42g00410.1</t>
  </si>
  <si>
    <t>maker-1416_72838_45116_61954--0.7-mRNA-1</t>
  </si>
  <si>
    <t>maker-3557_50573--0.5-mRNA-1</t>
  </si>
  <si>
    <t>Zosma27g00300.1</t>
  </si>
  <si>
    <t>maker-1417_41823--0.8-mRNA-1</t>
  </si>
  <si>
    <t>maker-6019_64987--0.22-mRNA-1</t>
  </si>
  <si>
    <t>Zosma75g00800.1</t>
  </si>
  <si>
    <t>maker-14316_16357--0.6-mRNA-1</t>
  </si>
  <si>
    <t>maker-767_115791--0.30-mRNA-1</t>
  </si>
  <si>
    <t>Zosma81g00010.1</t>
  </si>
  <si>
    <t>maker-14316_16357--0.7-mRNA-1</t>
  </si>
  <si>
    <t>snap_masked-767_115791--0.9-mRNA-1</t>
  </si>
  <si>
    <t>Zosma120g00710.1</t>
  </si>
  <si>
    <t>maker-14317_7530--0.9-mRNA-1</t>
  </si>
  <si>
    <t>Zosma216g00170.1</t>
  </si>
  <si>
    <t>maker-6_140895_23857_140895--0.47-mRNA-1</t>
  </si>
  <si>
    <t>maker-1436_87592_1_76877--0.18-mRNA-1</t>
  </si>
  <si>
    <t>maker-5826_20723--0.11-mRNA-1</t>
  </si>
  <si>
    <t>Zosma99g00740.1</t>
  </si>
  <si>
    <t>maker-1437_79564--0.28-mRNA-1</t>
  </si>
  <si>
    <t>maker-2237_52789--0.6-mRNA-1</t>
  </si>
  <si>
    <t>Zosma76g00750.1</t>
  </si>
  <si>
    <t>maker-14495_7326--0.3-mRNA-1</t>
  </si>
  <si>
    <t>maker-703_106615_23441_106615--0.15-mRNA-1</t>
  </si>
  <si>
    <t>Zosma21g00940.1</t>
  </si>
  <si>
    <t>maker-1450_38629_1_16198--0.4-mRNA-1</t>
  </si>
  <si>
    <t>maker-6450_29176_1_12061--0.4-mRNA-1</t>
  </si>
  <si>
    <t>Zosma15g01030.1</t>
  </si>
  <si>
    <t>maker-1455_64511_1_15519--0.2-mRNA-1</t>
  </si>
  <si>
    <t>maker-9405_13896--0.3-mRNA-1</t>
  </si>
  <si>
    <t>Zosma120g00100.1</t>
  </si>
  <si>
    <t>maker-1456_38584--0.22-mRNA-1</t>
  </si>
  <si>
    <t>maker-2352_87892--0.31-mRNA-1</t>
  </si>
  <si>
    <t>Zosma104g00290.1</t>
  </si>
  <si>
    <t>maker-14570_24715--0.5-mRNA-1</t>
  </si>
  <si>
    <t>maker-2799_66911--0.31-mRNA-1</t>
  </si>
  <si>
    <t>Zosma185g00050.1</t>
  </si>
  <si>
    <t>maker-145_93460_1_34792--0.20-mRNA-1</t>
  </si>
  <si>
    <t>maker-9494_57746_9056_57746--0.14-mRNA-1</t>
  </si>
  <si>
    <t>Zosma294g00120.1</t>
  </si>
  <si>
    <t>maker-1465_39496--0.5-mRNA-1</t>
  </si>
  <si>
    <t>Zosma196g00260.1</t>
  </si>
  <si>
    <t>maker-7053_23129--0.5-mRNA-1</t>
  </si>
  <si>
    <t>maker-14668_12476--0.4-mRNA-1</t>
  </si>
  <si>
    <t>maker-4336_26485--0.11-mRNA-1</t>
  </si>
  <si>
    <t>Zosma2g00970.1</t>
  </si>
  <si>
    <t>maker-1476_43856--0.8-mRNA-1</t>
  </si>
  <si>
    <t>maker-2768_63554_1_30282--0.7-mRNA-1</t>
  </si>
  <si>
    <t>Zosma149g00310.1</t>
  </si>
  <si>
    <t>maker-147_126252_51333_103019--0.9-mRNA-1</t>
  </si>
  <si>
    <t>maker-3995_199803_44253_199803--0.31-mRNA-1</t>
  </si>
  <si>
    <t>Zosma2g03180.1</t>
  </si>
  <si>
    <t>maker-1485_88844--0.26-mRNA-1</t>
  </si>
  <si>
    <t>maker-280_61657--0.11-mRNA-1</t>
  </si>
  <si>
    <t>Zosma64g00150.1</t>
  </si>
  <si>
    <t>maker-14863_17852--0.9-mRNA-1</t>
  </si>
  <si>
    <t>maker-5659_81867--0.24-mRNA-1</t>
  </si>
  <si>
    <t>Zosma2g01800.1</t>
  </si>
  <si>
    <t>maker-14879_10219--0.3-mRNA-1</t>
  </si>
  <si>
    <t>maker-9953_14790--0.2-mRNA-1</t>
  </si>
  <si>
    <t>Zosma92g00850.1</t>
  </si>
  <si>
    <t>maker-3996_99022_61562_99022--0.19-mRNA-1</t>
  </si>
  <si>
    <t>maker-1487_126139_1_49820--0.21-mRNA-1</t>
  </si>
  <si>
    <t>Zosma29g00440.1</t>
  </si>
  <si>
    <t>maker-1491_92006_45525_70198--0.6-mRNA-1</t>
  </si>
  <si>
    <t>maker-3885_98299--0.24-mRNA-1</t>
  </si>
  <si>
    <t>Zosma117g00310.1</t>
  </si>
  <si>
    <t>maker-1493_49904--0.14-mRNA-1</t>
  </si>
  <si>
    <t>maker-8437_15512--0.6-mRNA-1</t>
  </si>
  <si>
    <t>Zosma82g00050.1</t>
  </si>
  <si>
    <t>maker-14_187470_115963_187470--0.25-mRNA-1</t>
  </si>
  <si>
    <t>maker-2104_83033_1_14561--0.15-mRNA-1</t>
  </si>
  <si>
    <t>Zosma66g00300.1</t>
  </si>
  <si>
    <t>maker-1518_86182_37896_86182--0.17-mRNA-1</t>
  </si>
  <si>
    <t>maker-374_81978--0.19-mRNA-1</t>
  </si>
  <si>
    <t>Zosma127g00320.1</t>
  </si>
  <si>
    <t>maker-1520_80468_39862_77238--0.6-mRNA-1</t>
  </si>
  <si>
    <t>snap_masked-2153_115725_1_52866--0.3-mRNA-1</t>
  </si>
  <si>
    <t>Zosma253g00180.1</t>
  </si>
  <si>
    <t>maker-15214_6557--0.4-mRNA-1</t>
  </si>
  <si>
    <t>maker-2016_70766--0.23-mRNA-1</t>
  </si>
  <si>
    <t>Zosma310g00160.1</t>
  </si>
  <si>
    <t>maker-15214_6557--0.5-mRNA-1</t>
  </si>
  <si>
    <t>maker-2016_70766--0.14-mRNA-1</t>
  </si>
  <si>
    <t>Zosma310g00170.1</t>
  </si>
  <si>
    <t>maker-15224_6539--0.6-mRNA-1</t>
  </si>
  <si>
    <t>maker-892_50647--0.25-mRNA-1</t>
  </si>
  <si>
    <t>Zosma202g00450.1</t>
  </si>
  <si>
    <t>maker-1522_98190_6586_83949--0.17-mRNA-1</t>
  </si>
  <si>
    <t>maker-19803_10384--0.5-mRNA-1</t>
  </si>
  <si>
    <t>Zosma183g00170.1</t>
  </si>
  <si>
    <t>maker-1533_71023_64037_71023--0.2-mRNA-1</t>
  </si>
  <si>
    <t>maker-3043_45455_35937_45455--0.4-mRNA-1</t>
  </si>
  <si>
    <t>Zosma192g00220.1</t>
  </si>
  <si>
    <t>maker-15369_10735--0.9-mRNA-1</t>
  </si>
  <si>
    <t>snap_masked-3886_98296_1_71428--0.4-mRNA-1</t>
  </si>
  <si>
    <t>Zosma41g01390.1</t>
  </si>
  <si>
    <t>maker-1541_60281--0.16-mRNA-1</t>
  </si>
  <si>
    <t>maker-3949_76452_17397_76452--0.18-mRNA-1</t>
  </si>
  <si>
    <t>Zosma264g00290.1</t>
  </si>
  <si>
    <t>maker-15446_10187--0.12-mRNA-1</t>
  </si>
  <si>
    <t>maker-35_95003_47428_95003--0.24-mRNA-1</t>
  </si>
  <si>
    <t>Zosma5g02390.1</t>
  </si>
  <si>
    <t>maker-15472_7497--0.7-mRNA-1</t>
  </si>
  <si>
    <t>maker-8349_47096--0.19-mRNA-1</t>
  </si>
  <si>
    <t>Zosma110g00290.1</t>
  </si>
  <si>
    <t>maker-15624_7775--0.5-mRNA-1</t>
  </si>
  <si>
    <t>maker-2040_120936--0.44-mRNA-1</t>
  </si>
  <si>
    <t>Zosma154g00100.1</t>
  </si>
  <si>
    <t>maker-1563_83100_62046_83100--0.9-mRNA-1</t>
  </si>
  <si>
    <t>maker-4827_59313--0.10-mRNA-1</t>
  </si>
  <si>
    <t>Zosma132g00210.1</t>
  </si>
  <si>
    <t>maker-1577_89306--0.23-mRNA-1</t>
  </si>
  <si>
    <t>maker-1736_60606--0.15-mRNA-1</t>
  </si>
  <si>
    <t>Zosma14g01810.1</t>
  </si>
  <si>
    <t>maker-157_82001--0.24-mRNA-1</t>
  </si>
  <si>
    <t>maker-2681_83559--0.21-mRNA-1</t>
  </si>
  <si>
    <t>Zosma288g00200.1</t>
  </si>
  <si>
    <t>maker-1593_51416--0.30-mRNA-1</t>
  </si>
  <si>
    <t>maker-1927_74549_16657_74549--0.28-mRNA-1</t>
  </si>
  <si>
    <t>Zosma87g00790.1</t>
  </si>
  <si>
    <t>maker-1594_37489_1_32038--0.8-mRNA-1</t>
  </si>
  <si>
    <t>snap_masked-2040_120936--0.18-mRNA-1</t>
  </si>
  <si>
    <t>Zosma154g00170.1</t>
  </si>
  <si>
    <t>maker-15970_14514--0.8-mRNA-1</t>
  </si>
  <si>
    <t>maker-3992_38152--0.7-mRNA-1</t>
  </si>
  <si>
    <t>Zosma109g00380.1</t>
  </si>
  <si>
    <t>maker-1619_78967_1_5737--0.7-mRNA-1</t>
  </si>
  <si>
    <t>maker-9342_31594--0.9-mRNA-1</t>
  </si>
  <si>
    <t>Zosma241g00260.1</t>
  </si>
  <si>
    <t>maker-16353_5422--0.2-mRNA-1</t>
  </si>
  <si>
    <t>snap_masked-5163_45404--0.3-mRNA-1</t>
  </si>
  <si>
    <t>Zosma107g00750.1</t>
  </si>
  <si>
    <t>maker-1636_52466--0.38-mRNA-1</t>
  </si>
  <si>
    <t>snap_masked-3685_77493_1_74632--0.14-mRNA-1</t>
  </si>
  <si>
    <t>Zosma29g01070.1</t>
  </si>
  <si>
    <t>maker-1637_42859--0.8-mRNA-1</t>
  </si>
  <si>
    <t>maker-4968_113685_2407_113685--0.25-mRNA-1</t>
  </si>
  <si>
    <t>Zosma90g00250.1</t>
  </si>
  <si>
    <t>maker-1671_162286_70489_162286--0.35-mRNA-1</t>
  </si>
  <si>
    <t>maker-3989_44087--0.11-mRNA-1</t>
  </si>
  <si>
    <t>Zosma530g00050.1</t>
  </si>
  <si>
    <t>maker-1674_63202_14165_63202--0.9-mRNA-1</t>
  </si>
  <si>
    <t>maker-4757_32569--0.4-mRNA-1</t>
  </si>
  <si>
    <t>Zosma28g01110.1</t>
  </si>
  <si>
    <t>maker-16763_5077--0.2-mRNA-1</t>
  </si>
  <si>
    <t>maker-3660_81263_20539_81263--0.21-mRNA-1</t>
  </si>
  <si>
    <t>Zosma92g00270.1</t>
  </si>
  <si>
    <t>maker-16828_5692--0.2-mRNA-1</t>
  </si>
  <si>
    <t>snap_masked-4599_42797--0.1-mRNA-1</t>
  </si>
  <si>
    <t>Zosma16g01540.1</t>
  </si>
  <si>
    <t>maker-1689_65790--0.24-mRNA-1</t>
  </si>
  <si>
    <t>maker-3660_81263_1_20528--0.5-mRNA-1</t>
  </si>
  <si>
    <t>Zosma52g01200.1</t>
  </si>
  <si>
    <t>maker-170_158252_1_53610--0.20-mRNA-1</t>
  </si>
  <si>
    <t>maker-8594_28577--0.15-mRNA-1</t>
  </si>
  <si>
    <t>Zosma21g01090.1</t>
  </si>
  <si>
    <t>maker-17373_14940--0.6-mRNA-1</t>
  </si>
  <si>
    <t>maker-8343_31212_1_18793--0.8-mRNA-1</t>
  </si>
  <si>
    <t>Zosma215g00190.1</t>
  </si>
  <si>
    <t>maker-1739_67043--0.28-mRNA-1</t>
  </si>
  <si>
    <t>maker-2135_63533_1_41163--0.20-mRNA-1</t>
  </si>
  <si>
    <t>Zosma24g01280.1</t>
  </si>
  <si>
    <t>maker-1745_99153_24418_92867--0.25-mRNA-1</t>
  </si>
  <si>
    <t>maker-6966_60051--0.22-mRNA-1</t>
  </si>
  <si>
    <t>Zosma289g00060.1</t>
  </si>
  <si>
    <t>maker-1750_47637--0.27-mRNA-1</t>
  </si>
  <si>
    <t>maker-1858_58051_1_18277--0.6-mRNA-1</t>
  </si>
  <si>
    <t>Zosma72g00690.1</t>
  </si>
  <si>
    <t>maker-1756_41529--0.16-mRNA-1</t>
  </si>
  <si>
    <t>maker-8696_28189--0.9-mRNA-1</t>
  </si>
  <si>
    <t>Zosma41g00220.1</t>
  </si>
  <si>
    <t>maker-1757_98059_1_27868--0.7-mRNA-1</t>
  </si>
  <si>
    <t>maker-7755_45022--0.13-mRNA-1</t>
  </si>
  <si>
    <t>Zosma99g00110.1</t>
  </si>
  <si>
    <t>maker-175_67156--0.26-mRNA-1</t>
  </si>
  <si>
    <t>maker-7862_50714--0.11-mRNA-1</t>
  </si>
  <si>
    <t>Zosma34g00570.1</t>
  </si>
  <si>
    <t>maker-1775_85014--0.12-mRNA-1</t>
  </si>
  <si>
    <t>maker-4964_67143--0.15-mRNA-1</t>
  </si>
  <si>
    <t>Zosma118g00320.1</t>
  </si>
  <si>
    <t>maker-1782_37217_3477_19317--0.5-mRNA-1</t>
  </si>
  <si>
    <t>maker-6639_49158_1_12232--0.9-mRNA-1</t>
  </si>
  <si>
    <t>Zosma18g01360.1</t>
  </si>
  <si>
    <t>maker-1785_36039_15552_36039--0.2-mRNA-1</t>
  </si>
  <si>
    <t>maker-1800_69807--0.18-mRNA-1</t>
  </si>
  <si>
    <t>Zosma132g00290.1</t>
  </si>
  <si>
    <t>maker-1797_107122--0.21-mRNA-1</t>
  </si>
  <si>
    <t>maker-5126_37628--0.21-mRNA-1</t>
  </si>
  <si>
    <t>Zosma289g00210.1</t>
  </si>
  <si>
    <t>maker-1803_35890--0.12-mRNA-1</t>
  </si>
  <si>
    <t>maker-3410_55884--0.13-mRNA-1</t>
  </si>
  <si>
    <t>Zosma314g00080.1</t>
  </si>
  <si>
    <t>maker-18221_8516--0.3-mRNA-1</t>
  </si>
  <si>
    <t>maker-8258_30737--0.6-mRNA-1</t>
  </si>
  <si>
    <t>Zosma103g00770.1</t>
  </si>
  <si>
    <t>maker-1822_132028_1_52495--0.9-mRNA-1</t>
  </si>
  <si>
    <t>maker-4971_70855--0.8-mRNA-1</t>
  </si>
  <si>
    <t>Zosma53g00110.1</t>
  </si>
  <si>
    <t>maker-1831_68722_1_58193--0.23-mRNA-1</t>
  </si>
  <si>
    <t>maker-2849_62015--0.20-mRNA-1</t>
  </si>
  <si>
    <t>Zosma146g00010.1</t>
  </si>
  <si>
    <t>maker-1834_92013--0.36-mRNA-1</t>
  </si>
  <si>
    <t>maker-6104_57997--0.14-mRNA-1</t>
  </si>
  <si>
    <t>Zosma44g00350.1</t>
  </si>
  <si>
    <t>maker-1836_46949--0.12-mRNA-1</t>
  </si>
  <si>
    <t>maker-6476_54803--0.14-mRNA-1</t>
  </si>
  <si>
    <t>Zosma25g00460.1</t>
  </si>
  <si>
    <t>maker-1860_48289_1_16692--0.5-mRNA-1</t>
  </si>
  <si>
    <t>snap_masked-1860_48289_17417_48289--0.2-mRNA-1</t>
  </si>
  <si>
    <t>Zosma5g01380.1</t>
  </si>
  <si>
    <t>maker-1863_207941_19186_207941--0.51-mRNA-1</t>
  </si>
  <si>
    <t>maker-617_63734_1_41491--0.4-mRNA-1</t>
  </si>
  <si>
    <t>Zosma9g00270.1</t>
  </si>
  <si>
    <t>maker-1867_101883_36150_101883--0.20-mRNA-1</t>
  </si>
  <si>
    <t>maker-4728_30184_14663_30184--0.8-mRNA-1</t>
  </si>
  <si>
    <t>Zosma129g00220.1</t>
  </si>
  <si>
    <t>maker-187_77201--0.20-mRNA-1</t>
  </si>
  <si>
    <t>maker-2270_81682--0.28-mRNA-1</t>
  </si>
  <si>
    <t>Zosma269g00080.1</t>
  </si>
  <si>
    <t>maker-1880_91213--0.50-mRNA-1</t>
  </si>
  <si>
    <t>maker-6368_51288--0.14-mRNA-1</t>
  </si>
  <si>
    <t>Zosma548g00060.1</t>
  </si>
  <si>
    <t>maker-1889_82816--0.29-mRNA-1</t>
  </si>
  <si>
    <t>maker-3502_27443--0.19-mRNA-1</t>
  </si>
  <si>
    <t>Zosma71g00390.1</t>
  </si>
  <si>
    <t>maker-1892_35328--0.15-mRNA-1</t>
  </si>
  <si>
    <t>maker-938_194593_2033_57953--0.14-mRNA-1</t>
  </si>
  <si>
    <t>Zosma70g00570.1</t>
  </si>
  <si>
    <t>maker-1900_87933--0.13-mRNA-1</t>
  </si>
  <si>
    <t>maker-229_72775--0.15-mRNA-1</t>
  </si>
  <si>
    <t>Zosma19g00380.1</t>
  </si>
  <si>
    <t>maker-19064_11889--0.3-mRNA-1</t>
  </si>
  <si>
    <t>maker-2219_56013--0.2-mRNA-1</t>
  </si>
  <si>
    <t>Zosma6g00550.1</t>
  </si>
  <si>
    <t>maker-1911_56709--0.28-mRNA-1</t>
  </si>
  <si>
    <t>maker-5759_60862_1_49769--0.19-mRNA-1</t>
  </si>
  <si>
    <t>Zosma1g03450.1</t>
  </si>
  <si>
    <t>maker-1922_136839_22334_136839--0.28-mRNA-1</t>
  </si>
  <si>
    <t>maker-4443_86292_51253_86292--0.6-mRNA-1</t>
  </si>
  <si>
    <t>Zosma249g00110.1</t>
  </si>
  <si>
    <t>maker-1940_49596--0.22-mRNA-1</t>
  </si>
  <si>
    <t>maker-7697_26556_6912_26556--0.3-mRNA-1</t>
  </si>
  <si>
    <t>Zosma408g00130.1</t>
  </si>
  <si>
    <t>maker-1948_82596_2209_29409--0.14-mRNA-1</t>
  </si>
  <si>
    <t>snap_masked-7337_17514--0.4-mRNA-1</t>
  </si>
  <si>
    <t>Zosma49g00070.1</t>
  </si>
  <si>
    <t>maker-1950_122214--0.29-mRNA-1</t>
  </si>
  <si>
    <t>maker-9368_15686--0.14-mRNA-1</t>
  </si>
  <si>
    <t>Zosma116g00560.1</t>
  </si>
  <si>
    <t>maker-1955_62559_1_56142--0.17-mRNA-1</t>
  </si>
  <si>
    <t>snap_masked-8282_24215_1_15798--0.6-mRNA-1</t>
  </si>
  <si>
    <t>Zosma135g00290.1</t>
  </si>
  <si>
    <t>maker-1955_62559_1_56142--0.18-mRNA-1</t>
  </si>
  <si>
    <t>maker-3950_49284--0.14-mRNA-1</t>
  </si>
  <si>
    <t>Zosma55g00760.1</t>
  </si>
  <si>
    <t>maker-19622_12383--0.7-mRNA-1</t>
  </si>
  <si>
    <t>Zosma217g00140.1</t>
  </si>
  <si>
    <t>Zosma7g01640.1</t>
  </si>
  <si>
    <t>maker-1986_86520_47939_86520--0.15-mRNA-1</t>
  </si>
  <si>
    <t>maker-3124_47980--0.27-mRNA-1</t>
  </si>
  <si>
    <t>Zosma243g00010.1</t>
  </si>
  <si>
    <t>maker-1997_55601--0.13-mRNA-1</t>
  </si>
  <si>
    <t>maker-752_58492--0.25-mRNA-1</t>
  </si>
  <si>
    <t>Zosma111g00230.1</t>
  </si>
  <si>
    <t>maker-1_138639_1_133352--0.38-mRNA-1</t>
  </si>
  <si>
    <t>maker-2845_53503--0.30-mRNA-1</t>
  </si>
  <si>
    <t>Zosma29g00150.1</t>
  </si>
  <si>
    <t>maker-1_138639_1_133352--0.45-mRNA-1</t>
  </si>
  <si>
    <t>maker-2845_53503--0.24-mRNA-1</t>
  </si>
  <si>
    <t>Zosma29g00110.1</t>
  </si>
  <si>
    <t>maker-2042_72377--0.27-mRNA-1</t>
  </si>
  <si>
    <t>maker-4513_78430_56671_78430--0.7-mRNA-1</t>
  </si>
  <si>
    <t>Zosma38g01350.1</t>
  </si>
  <si>
    <t>maker-2043_106709_15360_106709--0.12-mRNA-1</t>
  </si>
  <si>
    <t>maker-228_84174_1_71174--0.12-mRNA-1</t>
  </si>
  <si>
    <t>Zosma68g00160.1</t>
  </si>
  <si>
    <t>Zosma5g00040.1</t>
  </si>
  <si>
    <t>maker-2069_34233--0.13-mRNA-1</t>
  </si>
  <si>
    <t>maker-8862_20381--0.14-mRNA-1</t>
  </si>
  <si>
    <t>Zosma111g00400.1</t>
  </si>
  <si>
    <t>maker-207_133990_91619_133990--0.16-mRNA-1</t>
  </si>
  <si>
    <t>maker-4850_29294--0.12-mRNA-1</t>
  </si>
  <si>
    <t>Zosma199g00210.1</t>
  </si>
  <si>
    <t>maker-2091_34071--0.13-mRNA-1</t>
  </si>
  <si>
    <t>maker-7459_31491--0.11-mRNA-1</t>
  </si>
  <si>
    <t>Zosma118g00200.1</t>
  </si>
  <si>
    <t>maker-2100_234542_187850_234542--0.5-mRNA-1</t>
  </si>
  <si>
    <t>maker-64_186279_1_77814--0.18-mRNA-1</t>
  </si>
  <si>
    <t>Zosma97g00550.1</t>
  </si>
  <si>
    <t>maker-2107_67379_19564_67379--0.14-mRNA-1</t>
  </si>
  <si>
    <t>maker-7353_36198--0.13-mRNA-1</t>
  </si>
  <si>
    <t>Zosma114g00360.1</t>
  </si>
  <si>
    <t>maker-2123_50249_30746_38748--0.4-mRNA-1</t>
  </si>
  <si>
    <t>maker-8016_47756--0.8-mRNA-1</t>
  </si>
  <si>
    <t>Zosma313g00080.1</t>
  </si>
  <si>
    <t>maker-2131_112862--0.17-mRNA-1</t>
  </si>
  <si>
    <t>snap_masked-395_77190--0.7-mRNA-1</t>
  </si>
  <si>
    <t>Zosma22g00280.1</t>
  </si>
  <si>
    <t>maker-2131_112862--0.19-mRNA-1</t>
  </si>
  <si>
    <t>Zosma218g00010.1</t>
  </si>
  <si>
    <t>maker-395_77190--0.23-mRNA-1</t>
  </si>
  <si>
    <t>maker-21328_5837--0.4-mRNA-1</t>
  </si>
  <si>
    <t>Zosma10g00970.1</t>
  </si>
  <si>
    <t>Zosma486g00010.1</t>
  </si>
  <si>
    <t>maker-2149_75529_1_59640--0.11-mRNA-1</t>
  </si>
  <si>
    <t>snap_masked-10312_45342_1_33423--0.4-mRNA-1</t>
  </si>
  <si>
    <t>Zosma16g00440.1</t>
  </si>
  <si>
    <t>maker-214_67700_1_44953--0.23-mRNA-1</t>
  </si>
  <si>
    <t>maker-2168_54975--0.12-mRNA-1</t>
  </si>
  <si>
    <t>Zosma31g01210.1</t>
  </si>
  <si>
    <t>maker-214_67700_1_44953--0.24-mRNA-1</t>
  </si>
  <si>
    <t>maker-2168_54975--0.11-mRNA-1</t>
  </si>
  <si>
    <t>Zosma31g01190.1</t>
  </si>
  <si>
    <t>maker-2174_62677_2434_62677--0.12-mRNA-1</t>
  </si>
  <si>
    <t>maker-2476_82634--0.19-mRNA-1</t>
  </si>
  <si>
    <t>Zosma477g00030.1</t>
  </si>
  <si>
    <t>maker-2174_62677_2434_62677--0.13-mRNA-1</t>
  </si>
  <si>
    <t>maker-5417_51127_9226_45618--0.2-mRNA-1</t>
  </si>
  <si>
    <t>Zosma477g00010.1</t>
  </si>
  <si>
    <t>maker-2188_89484--0.24-mRNA-1</t>
  </si>
  <si>
    <t>maker-4019_94547_52768_94547--0.10-mRNA-1</t>
  </si>
  <si>
    <t>Zosma68g00450.1</t>
  </si>
  <si>
    <t>maker-2197_99172_13172_99172--0.18-mRNA-1</t>
  </si>
  <si>
    <t>maker-437_73716--0.9-mRNA-1</t>
  </si>
  <si>
    <t>Zosma2g03530.1</t>
  </si>
  <si>
    <t>maker-224_78618--0.14-mRNA-1</t>
  </si>
  <si>
    <t>maker-5947_34771_1_24188--0.11-mRNA-1</t>
  </si>
  <si>
    <t>Zosma209g00120.1</t>
  </si>
  <si>
    <t>Zosma16g01780.1</t>
  </si>
  <si>
    <t>maker-9206_14241--0.2-mRNA-1</t>
  </si>
  <si>
    <t>snap_masked-2431_94611--0.9-mRNA-1</t>
  </si>
  <si>
    <t>maker-2286_59906_1_21958--0.7-mRNA-1</t>
  </si>
  <si>
    <t>maker-6_140895_23857_140895--0.38-mRNA-1</t>
  </si>
  <si>
    <t>Zosma216g00290.1</t>
  </si>
  <si>
    <t>maker-2304_43776--0.17-mRNA-1</t>
  </si>
  <si>
    <t>snap_masked-10517_18419--0.1-mRNA-1</t>
  </si>
  <si>
    <t>Zosma2g00100.1</t>
  </si>
  <si>
    <t>maker-2306_42345--0.16-mRNA-1</t>
  </si>
  <si>
    <t>maker-863_147933_73697_104738--0.12-mRNA-1</t>
  </si>
  <si>
    <t>Zosma70g00040.1</t>
  </si>
  <si>
    <t>maker-230_125540_34177_125540--0.17-mRNA-1</t>
  </si>
  <si>
    <t>maker-4773_34639--0.14-mRNA-1</t>
  </si>
  <si>
    <t>Zosma215g00350.1</t>
  </si>
  <si>
    <t>maker-2345_91167_1_56833--0.28-mRNA-1</t>
  </si>
  <si>
    <t>maker-4026_82139_1_63522--0.36-mRNA-1</t>
  </si>
  <si>
    <t>Zosma91g00530.1</t>
  </si>
  <si>
    <t>maker-2345_91167_1_56833--0.41-mRNA-1</t>
  </si>
  <si>
    <t>maker-4026_82139_1_63522--0.25-mRNA-1</t>
  </si>
  <si>
    <t>Zosma91g00550.1</t>
  </si>
  <si>
    <t>maker-2397_156957_57521_156957--0.32-mRNA-1</t>
  </si>
  <si>
    <t>maker-415_65988_30550_65988--0.6-mRNA-1</t>
  </si>
  <si>
    <t>Zosma76g01050.1</t>
  </si>
  <si>
    <t>maker-2397_156957_57521_156957--0.36-mRNA-1</t>
  </si>
  <si>
    <t>maker-415_65988_1_30427--0.12-mRNA-1</t>
  </si>
  <si>
    <t>Zosma76g01080.1</t>
  </si>
  <si>
    <t>maker-2408_75868--0.20-mRNA-1</t>
  </si>
  <si>
    <t>maker-6258_19715--0.3-mRNA-1</t>
  </si>
  <si>
    <t>Zosma135g00220.1</t>
  </si>
  <si>
    <t>maker-2416_59808--0.22-mRNA-1</t>
  </si>
  <si>
    <t>maker-2569_115832--0.35-mRNA-1</t>
  </si>
  <si>
    <t>Zosma21g00680.1</t>
  </si>
  <si>
    <t>maker-2418_91136_1_29320--0.4-mRNA-1</t>
  </si>
  <si>
    <t>maker-5837_37536_7896_37536--0.7-mRNA-1</t>
  </si>
  <si>
    <t>Zosma248g00040.1</t>
  </si>
  <si>
    <t>maker-2447_92223_68990_92223--0.8-mRNA-1</t>
  </si>
  <si>
    <t>maker-637_143743_5278_56025--0.8-mRNA-1</t>
  </si>
  <si>
    <t>Zosma121g00720.1</t>
  </si>
  <si>
    <t>maker-2451_34442--0.26-mRNA-1</t>
  </si>
  <si>
    <t>maker-5738_76718--0.33-mRNA-1</t>
  </si>
  <si>
    <t>Zosma6g01730.1</t>
  </si>
  <si>
    <t>maker-2455_70442--0.31-mRNA-1</t>
  </si>
  <si>
    <t>maker-7716_26722--0.9-mRNA-1</t>
  </si>
  <si>
    <t>Zosma121g00510.1</t>
  </si>
  <si>
    <t>maker-2461_52701_1_43479--0.14-mRNA-1</t>
  </si>
  <si>
    <t>maker-65_81452_1_11137--0.5-mRNA-1</t>
  </si>
  <si>
    <t>Zosma104g00390.1</t>
  </si>
  <si>
    <t>maker-2468_32659_12028_32659--0.5-mRNA-1</t>
  </si>
  <si>
    <t>maker-4749_32918--0.5-mRNA-1</t>
  </si>
  <si>
    <t>Zosma50g00570.1</t>
  </si>
  <si>
    <t>maker-2485_57258--0.21-mRNA-1</t>
  </si>
  <si>
    <t>maker-9842_35454--0.13-mRNA-1</t>
  </si>
  <si>
    <t>Zosma2g01340.1</t>
  </si>
  <si>
    <t>maker-2504_42814_27981_38360--0.5-mRNA-1</t>
  </si>
  <si>
    <t>maker-3526_46835--0.22-mRNA-1</t>
  </si>
  <si>
    <t>Zosma262g00120.1</t>
  </si>
  <si>
    <t>maker-2507_52035--0.11-mRNA-1</t>
  </si>
  <si>
    <t>maker-4360_65251--0.12-mRNA-1</t>
  </si>
  <si>
    <t>Zosma15g01730.1</t>
  </si>
  <si>
    <t>maker-2522_80733--0.33-mRNA-1</t>
  </si>
  <si>
    <t>maker-2805_117135--0.18-mRNA-1</t>
  </si>
  <si>
    <t>Zosma93g00540.1</t>
  </si>
  <si>
    <t>Zosma85g00990.1</t>
  </si>
  <si>
    <t>maker-2555_108221--0.38-mRNA-1</t>
  </si>
  <si>
    <t>maker-7825_26947--0.12-mRNA-1</t>
  </si>
  <si>
    <t>Zosma324g00060.1</t>
  </si>
  <si>
    <t>maker-2555_108221--0.43-mRNA-1</t>
  </si>
  <si>
    <t>maker-5345_28037--0.4-mRNA-1</t>
  </si>
  <si>
    <t>Zosma69g00010.1</t>
  </si>
  <si>
    <t>maker-2558_63520--0.36-mRNA-1</t>
  </si>
  <si>
    <t>maker-2770_65147_3085_10046--0.2-mRNA-1</t>
  </si>
  <si>
    <t>Zosma11g00550.1</t>
  </si>
  <si>
    <t>Zosma17g00110.1</t>
  </si>
  <si>
    <t>maker-2591_70429--0.13-mRNA-1</t>
  </si>
  <si>
    <t>maker-6008_38468--0.6-mRNA-1</t>
  </si>
  <si>
    <t>Zosma73g00140.1</t>
  </si>
  <si>
    <t>maker-2594_71203--0.20-mRNA-1</t>
  </si>
  <si>
    <t>maker-3082_46263--0.12-mRNA-1</t>
  </si>
  <si>
    <t>Zosma154g00400.1</t>
  </si>
  <si>
    <t>maker-2609_73817_17866_73817--0.20-mRNA-1</t>
  </si>
  <si>
    <t>maker-6265_39431--0.17-mRNA-1</t>
  </si>
  <si>
    <t>Zosma85g01220.1</t>
  </si>
  <si>
    <t>maker-2617_57311--0.11-mRNA-1</t>
  </si>
  <si>
    <t>maker-7479_36346_1_14754--0.7-mRNA-1</t>
  </si>
  <si>
    <t>Zosma75g00590.1</t>
  </si>
  <si>
    <t>maker-262_72856_1_36018--0.12-mRNA-1</t>
  </si>
  <si>
    <t>maker-3623_61511--0.19-mRNA-1</t>
  </si>
  <si>
    <t>Zosma271g00070.1</t>
  </si>
  <si>
    <t>maker-2638_48866_1_32059--0.3-mRNA-1</t>
  </si>
  <si>
    <t>maker-523_79355--0.21-mRNA-1</t>
  </si>
  <si>
    <t>Zosma78g00140.1</t>
  </si>
  <si>
    <t>maker-2660_136901_1_83288--0.23-mRNA-1</t>
  </si>
  <si>
    <t>Zosma38g00440.1</t>
  </si>
  <si>
    <t>Zosma38g00450.1</t>
  </si>
  <si>
    <t>maker-2664_78026--0.40-mRNA-1</t>
  </si>
  <si>
    <t>maker-6287_21133--0.19-mRNA-1</t>
  </si>
  <si>
    <t>Zosma34g00420.1</t>
  </si>
  <si>
    <t>maker-2670_45107--0.20-mRNA-1</t>
  </si>
  <si>
    <t>maker-6061_61569--0.15-mRNA-1</t>
  </si>
  <si>
    <t>Zosma328g00040.1</t>
  </si>
  <si>
    <t>maker-268_64886--0.12-mRNA-1</t>
  </si>
  <si>
    <t>maker-7303_28628--0.7-mRNA-1</t>
  </si>
  <si>
    <t>Zosma129g00280.1</t>
  </si>
  <si>
    <t>maker-2693_76107--0.11-mRNA-1</t>
  </si>
  <si>
    <t>maker-9429_17703--0.6-mRNA-1</t>
  </si>
  <si>
    <t>Zosma164g00170.1</t>
  </si>
  <si>
    <t>maker-272_134481_20656_134481--0.28-mRNA-1</t>
  </si>
  <si>
    <t>snap_masked-13808_8087--0.1-mRNA-1</t>
  </si>
  <si>
    <t>Zosma15g01360.1</t>
  </si>
  <si>
    <t>maker-276_59964_1_21336--0.6-mRNA-1</t>
  </si>
  <si>
    <t>maker-3705_112205_1_62803--0.26-mRNA-1</t>
  </si>
  <si>
    <t>Zosma33g00220.1</t>
  </si>
  <si>
    <t>maker-2773_42306--0.11-mRNA-1</t>
  </si>
  <si>
    <t>maker-5245_100742_1_29588--0.7-mRNA-1</t>
  </si>
  <si>
    <t>Zosma69g00790.1</t>
  </si>
  <si>
    <t>maker-2783_154383_67051_154383--0.18-mRNA-1</t>
  </si>
  <si>
    <t>maker-6344_22573--0.10-mRNA-1</t>
  </si>
  <si>
    <t>Zosma22g01390.1</t>
  </si>
  <si>
    <t>maker-2783_154383_67051_154383--0.23-mRNA-1</t>
  </si>
  <si>
    <t>maker-6344_22573--0.8-mRNA-1</t>
  </si>
  <si>
    <t>Zosma162g00620.1</t>
  </si>
  <si>
    <t>maker-2804_70345--0.20-mRNA-1</t>
  </si>
  <si>
    <t>maker-3788_57204--0.7-mRNA-1</t>
  </si>
  <si>
    <t>Zosma161g00560.1</t>
  </si>
  <si>
    <t>maker-2821_89116_75443_89116--0.2-mRNA-1</t>
  </si>
  <si>
    <t>maker-8392_48103--0.18-mRNA-1</t>
  </si>
  <si>
    <t>Zosma474g00150.1</t>
  </si>
  <si>
    <t>maker-2885_56981_17838_56981--0.6-mRNA-1</t>
  </si>
  <si>
    <t>snap_masked-204_79049--0.12-mRNA-1</t>
  </si>
  <si>
    <t>Zosma77g00200.1</t>
  </si>
  <si>
    <t>maker-28_91213--0.24-mRNA-1</t>
  </si>
  <si>
    <t>maker-5826_20723--0.9-mRNA-1</t>
  </si>
  <si>
    <t>Zosma99g00720.1</t>
  </si>
  <si>
    <t>maker-290_59103_1_27289--0.8-mRNA-1</t>
  </si>
  <si>
    <t>maker-7661_31508--0.11-mRNA-1</t>
  </si>
  <si>
    <t>Zosma58g00790.1</t>
  </si>
  <si>
    <t>maker-2910_31224_5960_31224--0.9-mRNA-1</t>
  </si>
  <si>
    <t>maker-8592_27397--0.10-mRNA-1</t>
  </si>
  <si>
    <t>Zosma124g00190.1</t>
  </si>
  <si>
    <t>maker-2915_71389--0.17-mRNA-1</t>
  </si>
  <si>
    <t>maker-3873_30256--0.13-mRNA-1</t>
  </si>
  <si>
    <t>Zosma19g01480.1</t>
  </si>
  <si>
    <t>maker-293_68565--0.28-mRNA-1</t>
  </si>
  <si>
    <t>snap_masked-2486_78861--0.18-mRNA-1</t>
  </si>
  <si>
    <t>Zosma199g00040.1</t>
  </si>
  <si>
    <t>maker-2956_29709--0.7-mRNA-1</t>
  </si>
  <si>
    <t>maker-863_147933_107767_147933--0.4-mRNA-1</t>
  </si>
  <si>
    <t>Zosma366g00180.1</t>
  </si>
  <si>
    <t>maker-2962_55434--0.24-mRNA-1</t>
  </si>
  <si>
    <t>maker-9511_13739--0.9-mRNA-1</t>
  </si>
  <si>
    <t>Zosma8g01860.1</t>
  </si>
  <si>
    <t>maker-2991_80260_1_18630--0.8-mRNA-1</t>
  </si>
  <si>
    <t>maker-7684_31116_1_11263--0.4-mRNA-1</t>
  </si>
  <si>
    <t>Zosma43g00330.1</t>
  </si>
  <si>
    <t>maker-29_101516_2143_50589--0.12-mRNA-1</t>
  </si>
  <si>
    <t>maker-5003_33002--0.14-mRNA-1</t>
  </si>
  <si>
    <t>Zosma109g00310.1</t>
  </si>
  <si>
    <t>maker-3016_49607--0.17-mRNA-1</t>
  </si>
  <si>
    <t>maker-696_48016--0.24-mRNA-1</t>
  </si>
  <si>
    <t>Zosma26g00990.1</t>
  </si>
  <si>
    <t>maker-301_101604_1_46284--0.18-mRNA-1</t>
  </si>
  <si>
    <t>maker-301_101604_46295_78842--0.8-mRNA-1</t>
  </si>
  <si>
    <t>Zosma135g00090.1</t>
  </si>
  <si>
    <t>maker-3039_70789--0.34-mRNA-1</t>
  </si>
  <si>
    <t>snap_masked-1286_80987--0.7-mRNA-1</t>
  </si>
  <si>
    <t>Zosma49g00920.1</t>
  </si>
  <si>
    <t>maker-3047_33609--0.14-mRNA-1</t>
  </si>
  <si>
    <t>maker-3329_44428--0.21-mRNA-1</t>
  </si>
  <si>
    <t>Zosma19g01050.1</t>
  </si>
  <si>
    <t>maker-3124_47980--0.28-mRNA-1</t>
  </si>
  <si>
    <t>snap_masked-1986_86520_1_47928--0.5-mRNA-1</t>
  </si>
  <si>
    <t>Zosma265g00260.1</t>
  </si>
  <si>
    <t>maker-3144_43061--0.8-mRNA-1</t>
  </si>
  <si>
    <t>maker-4567_24134--0.7-mRNA-1</t>
  </si>
  <si>
    <t>Zosma78g00240.1</t>
  </si>
  <si>
    <t>maker-3162_77238_53893_77238--0.6-mRNA-1</t>
  </si>
  <si>
    <t>maker-34_129529_12427_129529--0.40-mRNA-1</t>
  </si>
  <si>
    <t>Zosma26g00050.1</t>
  </si>
  <si>
    <t>maker-3168_117725_80709_93846--0.11-mRNA-1</t>
  </si>
  <si>
    <t>maker-561_168895--0.43-mRNA-1</t>
  </si>
  <si>
    <t>Zosma186g00180.1</t>
  </si>
  <si>
    <t>maker-317_127121--0.37-mRNA-1</t>
  </si>
  <si>
    <t>maker-4184_54438--0.19-mRNA-1</t>
  </si>
  <si>
    <t>Zosma34g01280.1</t>
  </si>
  <si>
    <t>maker-7788_35077--0.4-mRNA-1</t>
  </si>
  <si>
    <t>snap_masked-1743_104403--0.17-mRNA-1</t>
  </si>
  <si>
    <t>Zosma207g00120.1</t>
  </si>
  <si>
    <t>maker-3250_33860--0.11-mRNA-1</t>
  </si>
  <si>
    <t>maker-8879_50740_18580_50740--0.6-mRNA-1</t>
  </si>
  <si>
    <t>Zosma137g00220.1</t>
  </si>
  <si>
    <t>maker-3278_80873_1_37209--0.15-mRNA-1</t>
  </si>
  <si>
    <t>maker-3278_80873_37220_80873--0.5-mRNA-1</t>
  </si>
  <si>
    <t>Zosma367g00090.1</t>
  </si>
  <si>
    <t>maker-3279_56507--0.4-mRNA-1</t>
  </si>
  <si>
    <t>snap_masked-5781_35470--0.2-mRNA-1</t>
  </si>
  <si>
    <t>Zosma68g00700.1</t>
  </si>
  <si>
    <t>maker-3347_56403_11353_56403--0.9-mRNA-1</t>
  </si>
  <si>
    <t>maker-5968_51745--0.13-mRNA-1</t>
  </si>
  <si>
    <t>Zosma25g00330.1</t>
  </si>
  <si>
    <t>maker-4433_49357--0.13-mRNA-1</t>
  </si>
  <si>
    <t>snap_masked-2271_42235--0.5-mRNA-1</t>
  </si>
  <si>
    <t>Zosma169g00210.1</t>
  </si>
  <si>
    <t>maker-3353_112666_337_112666--0.24-mRNA-1</t>
  </si>
  <si>
    <t>maker-8983_20283--0.2-mRNA-1</t>
  </si>
  <si>
    <t>Zosma169g00020.1</t>
  </si>
  <si>
    <t>Zosma88g00240.1</t>
  </si>
  <si>
    <t>maker-3376_66131_1_29610--0.10-mRNA-1</t>
  </si>
  <si>
    <t>maker-8118_116443--0.42-mRNA-1</t>
  </si>
  <si>
    <t>Zosma307g00240.1</t>
  </si>
  <si>
    <t>maker-3388_34871_22182_34871--0.8-mRNA-1</t>
  </si>
  <si>
    <t>maker-5284_31672--0.8-mRNA-1</t>
  </si>
  <si>
    <t>Zosma2g01670.1</t>
  </si>
  <si>
    <t>maker-3396_44094_1_22644--0.8-mRNA-1</t>
  </si>
  <si>
    <t>maker-4075_80877--0.28-mRNA-1</t>
  </si>
  <si>
    <t>Zosma63g00360.1</t>
  </si>
  <si>
    <t>maker-3408_127831--0.23-mRNA-1</t>
  </si>
  <si>
    <t>Zosma5g01110.1</t>
  </si>
  <si>
    <t>Zosma4g01420.1</t>
  </si>
  <si>
    <t>maker-3433_67588--0.22-mRNA-1</t>
  </si>
  <si>
    <t>maker-7616_33763--0.7-mRNA-1</t>
  </si>
  <si>
    <t>Zosma26g00630.1</t>
  </si>
  <si>
    <t>maker-3434_99153_1_81222--0.16-mRNA-1</t>
  </si>
  <si>
    <t>maker-5073_61059_35115_61059--0.10-mRNA-1</t>
  </si>
  <si>
    <t>Zosma122g00260.1</t>
  </si>
  <si>
    <t>maker-3436_64105--0.19-mRNA-1</t>
  </si>
  <si>
    <t>maker-5812_52549--0.22-mRNA-1</t>
  </si>
  <si>
    <t>Zosma203g00310.1</t>
  </si>
  <si>
    <t>maker-3437_135489_1_34426--0.16-mRNA-1</t>
  </si>
  <si>
    <t>maker-7076_31947--0.13-mRNA-1</t>
  </si>
  <si>
    <t>Zosma6g00060.1</t>
  </si>
  <si>
    <t>maker-3449_29441--0.8-mRNA-1</t>
  </si>
  <si>
    <t>maker-442_71163--0.38-mRNA-1</t>
  </si>
  <si>
    <t>Zosma189g00490.1</t>
  </si>
  <si>
    <t>maker-3449_29441--0.9-mRNA-1</t>
  </si>
  <si>
    <t>maker-442_71163--0.28-mRNA-1</t>
  </si>
  <si>
    <t>Zosma189g00500.1</t>
  </si>
  <si>
    <t>maker-3479_91115--0.51-mRNA-1</t>
  </si>
  <si>
    <t>maker-7536_54468--0.2-mRNA-1</t>
  </si>
  <si>
    <t>Zosma5g02680.1</t>
  </si>
  <si>
    <t>maker-3491_42360_10117_42360--0.9-mRNA-1</t>
  </si>
  <si>
    <t>snap_masked-4776_70513_24919_70513--0.3-mRNA-1</t>
  </si>
  <si>
    <t>Zosma34g00660.1</t>
  </si>
  <si>
    <t>maker-3518_50425--0.15-mRNA-1</t>
  </si>
  <si>
    <t>maker-598_53123_1_39809--0.15-mRNA-1</t>
  </si>
  <si>
    <t>Zosma1g00340.1</t>
  </si>
  <si>
    <t>maker-3540_78475--0.21-mRNA-1</t>
  </si>
  <si>
    <t>maker-867_52336--0.17-mRNA-1</t>
  </si>
  <si>
    <t>Zosma351g00100.1</t>
  </si>
  <si>
    <t>maker-3589_49129_1_42642--0.25-mRNA-1</t>
  </si>
  <si>
    <t>maker-5900_59627--0.37-mRNA-1</t>
  </si>
  <si>
    <t>Zosma16g00920.1</t>
  </si>
  <si>
    <t>maker-358_97091--0.24-mRNA-1</t>
  </si>
  <si>
    <t>maker-568_86998_61621_86998--0.5-mRNA-1</t>
  </si>
  <si>
    <t>Zosma319g00040.1</t>
  </si>
  <si>
    <t>maker-359_123912_26810_123912--0.31-mRNA-1</t>
  </si>
  <si>
    <t>maker-6606_62001_11591_62001--0.14-mRNA-1</t>
  </si>
  <si>
    <t>Zosma192g00010.1</t>
  </si>
  <si>
    <t>maker-3611_49809_1_40168--0.9-mRNA-1</t>
  </si>
  <si>
    <t>maker-3641_27028--0.8-mRNA-1</t>
  </si>
  <si>
    <t>Zosma401g00120.1</t>
  </si>
  <si>
    <t>maker-3665_104686_59853_104686--0.25-mRNA-1</t>
  </si>
  <si>
    <t>maker-4496_62737--0.35-mRNA-1</t>
  </si>
  <si>
    <t>Zosma103g00510.1</t>
  </si>
  <si>
    <t>maker-3750_64879_9284_39386--0.6-mRNA-1</t>
  </si>
  <si>
    <t>maker-648_99018--0.20-mRNA-1</t>
  </si>
  <si>
    <t>Zosma93g00290.1</t>
  </si>
  <si>
    <t>maker-3765_36121_8653_29891--0.3-mRNA-1</t>
  </si>
  <si>
    <t>maker-803_71702_1_57234--0.15-mRNA-1</t>
  </si>
  <si>
    <t>Zosma44g00550.1</t>
  </si>
  <si>
    <t>maker-3782_93902_36847_93902--0.5-mRNA-1</t>
  </si>
  <si>
    <t>snap_masked-1120_92913--0.11-mRNA-1</t>
  </si>
  <si>
    <t>Zosma52g00770.1</t>
  </si>
  <si>
    <t>maker-3816_48174--0.15-mRNA-1</t>
  </si>
  <si>
    <t>maker-7623_29014_1_9970--0.1-mRNA-1</t>
  </si>
  <si>
    <t>Zosma70g00690.1</t>
  </si>
  <si>
    <t>maker-3834_61172--0.24-mRNA-1</t>
  </si>
  <si>
    <t>snap_masked-5339_68690--0.8-mRNA-1</t>
  </si>
  <si>
    <t>Zosma166g00380.1</t>
  </si>
  <si>
    <t>maker-3843_57414_8063_57414--0.3-mRNA-1</t>
  </si>
  <si>
    <t>maker-7540_25577--0.7-mRNA-1</t>
  </si>
  <si>
    <t>Zosma118g00580.1</t>
  </si>
  <si>
    <t>maker-3862_55829_33552_55829--0.5-mRNA-1</t>
  </si>
  <si>
    <t>maker-707_137087_21417_137087--0.68-mRNA-1</t>
  </si>
  <si>
    <t>Zosma17g00690.1</t>
  </si>
  <si>
    <t>maker-3866_62412_4982_22905--0.9-mRNA-1</t>
  </si>
  <si>
    <t>maker-6718_18756--0.16-mRNA-1</t>
  </si>
  <si>
    <t>Zosma33g00300.1</t>
  </si>
  <si>
    <t>maker-3887_121945_1_35168--0.13-mRNA-1</t>
  </si>
  <si>
    <t>maker-9477_21277--0.7-mRNA-1</t>
  </si>
  <si>
    <t>Zosma86g00400.1</t>
  </si>
  <si>
    <t>maker-7192_81550--0.30-mRNA-1</t>
  </si>
  <si>
    <t>snap_masked-3552_82997_1_38390--0.1-mRNA-1</t>
  </si>
  <si>
    <t>Zosma563g00030.1</t>
  </si>
  <si>
    <t>maker-3900_33550--0.23-mRNA-1</t>
  </si>
  <si>
    <t>maker-658_327369_37229_327369--1.56-mRNA-1</t>
  </si>
  <si>
    <t>Zosma217g00180.1</t>
  </si>
  <si>
    <t>maker-3965_25928_10908_25928--0.4-mRNA-1</t>
  </si>
  <si>
    <t>maker-4496_62737--0.36-mRNA-1</t>
  </si>
  <si>
    <t>Zosma103g00470.1</t>
  </si>
  <si>
    <t>maker-398_65377--0.15-mRNA-1</t>
  </si>
  <si>
    <t>maker-441_76207_1_26629--0.4-mRNA-1</t>
  </si>
  <si>
    <t>Zosma86g00260.1</t>
  </si>
  <si>
    <t>maker-4006_72192--0.29-mRNA-1</t>
  </si>
  <si>
    <t>maker-621_117121--0.45-mRNA-1</t>
  </si>
  <si>
    <t>Zosma25g01130.1</t>
  </si>
  <si>
    <t>maker-4046_33242_4129_33242--0.10-mRNA-1</t>
  </si>
  <si>
    <t>maker-5157_46481_1_10336--0.6-mRNA-1</t>
  </si>
  <si>
    <t>Zosma9g01220.1</t>
  </si>
  <si>
    <t>maker-4060_54877--0.12-mRNA-1</t>
  </si>
  <si>
    <t>maker-5603_56644_25708_56644--0.9-mRNA-1</t>
  </si>
  <si>
    <t>Zosma33g01320.1</t>
  </si>
  <si>
    <t>maker-4123_63504--0.6-mRNA-1</t>
  </si>
  <si>
    <t>maker-8175_55419--0.14-mRNA-1</t>
  </si>
  <si>
    <t>Zosma11g00420.1</t>
  </si>
  <si>
    <t>maker-4163_25284--0.6-mRNA-1</t>
  </si>
  <si>
    <t>maker-965_91301--0.16-mRNA-1</t>
  </si>
  <si>
    <t>Zosma117g00480.1</t>
  </si>
  <si>
    <t>maker-4186_46923--0.10-mRNA-1</t>
  </si>
  <si>
    <t>maker-779_50598--0.15-mRNA-1</t>
  </si>
  <si>
    <t>Zosma239g00120.1</t>
  </si>
  <si>
    <t>maker-4189_81391_1_65925--0.17-mRNA-1</t>
  </si>
  <si>
    <t>maker-4252_76166_36183_76166--0.11-mRNA-1</t>
  </si>
  <si>
    <t>Zosma154g00270.1</t>
  </si>
  <si>
    <t>maker-4237_121821_1_43257--0.17-mRNA-1</t>
  </si>
  <si>
    <t>maker-5589_44478--0.17-mRNA-1</t>
  </si>
  <si>
    <t>Zosma34g00780.1</t>
  </si>
  <si>
    <t>maker-427_100245_36182_72985--0.19-mRNA-1</t>
  </si>
  <si>
    <t>maker-427_100245_72996_100245--0.7-mRNA-1</t>
  </si>
  <si>
    <t>Zosma425g00060.1</t>
  </si>
  <si>
    <t>maker-4289_25684_13649_25684--0.13-mRNA-1</t>
  </si>
  <si>
    <t>snap_masked-2819_50228--0.8-mRNA-1</t>
  </si>
  <si>
    <t>Zosma353g00080.1</t>
  </si>
  <si>
    <t>Zosma253g00120.1</t>
  </si>
  <si>
    <t>maker-4292_120294--0.15-mRNA-1</t>
  </si>
  <si>
    <t>maker-499_72518_26534_72518--0.11-mRNA-1</t>
  </si>
  <si>
    <t>Zosma20g01260.1</t>
  </si>
  <si>
    <t>maker-4328_24800--0.10-mRNA-1</t>
  </si>
  <si>
    <t>Zosma235g00230.1</t>
  </si>
  <si>
    <t>Zosma4g00690.1</t>
  </si>
  <si>
    <t>maker-4344_45112_1_31735--0.20-mRNA-1</t>
  </si>
  <si>
    <t>maker-8979_22740--0.10-mRNA-1</t>
  </si>
  <si>
    <t>Zosma63g00600.1</t>
  </si>
  <si>
    <t>Zosma94g00470.1</t>
  </si>
  <si>
    <t>maker-4418_24539--0.14-mRNA-1</t>
  </si>
  <si>
    <t>maker-70_119724_51520_85073--0.11-mRNA-1</t>
  </si>
  <si>
    <t>Zosma9g00090.1</t>
  </si>
  <si>
    <t>maker-4419_24538--0.9-mRNA-1</t>
  </si>
  <si>
    <t>maker-857_45350--0.19-mRNA-1</t>
  </si>
  <si>
    <t>Zosma289g00260.1</t>
  </si>
  <si>
    <t>maker-4431_108616--0.18-mRNA-1</t>
  </si>
  <si>
    <t>maker-557_66685--0.24-mRNA-1</t>
  </si>
  <si>
    <t>Zosma70g00480.1</t>
  </si>
  <si>
    <t>maker-4457_104267_1_87172--0.27-mRNA-1</t>
  </si>
  <si>
    <t>maker-8062_20685--0.3-mRNA-1</t>
  </si>
  <si>
    <t>Zosma44g00890.1</t>
  </si>
  <si>
    <t>maker-4462_25357--0.8-mRNA-1</t>
  </si>
  <si>
    <t>maker-5016_80393--0.27-mRNA-1</t>
  </si>
  <si>
    <t>Zosma25g00240.1</t>
  </si>
  <si>
    <t>maker-4477_47124_1_20742--0.9-mRNA-1</t>
  </si>
  <si>
    <t>maker-9980_26616--0.9-mRNA-1</t>
  </si>
  <si>
    <t>Zosma9g01470.1</t>
  </si>
  <si>
    <t>Zosma5g02180.1</t>
  </si>
  <si>
    <t>maker-450_63253_1_30128--0.4-mRNA-1</t>
  </si>
  <si>
    <t>snap_masked-6950_56109--0.10-mRNA-1</t>
  </si>
  <si>
    <t>Zosma97g00020.1</t>
  </si>
  <si>
    <t>maker-4575_44893--0.17-mRNA-1</t>
  </si>
  <si>
    <t>maker-7405_41317--0.8-mRNA-1</t>
  </si>
  <si>
    <t>Zosma74g00050.1</t>
  </si>
  <si>
    <t>maker-457_115428--0.50-mRNA-1</t>
  </si>
  <si>
    <t>maker-72_224505_154349_224505--0.24-mRNA-1</t>
  </si>
  <si>
    <t>Zosma54g01160.1</t>
  </si>
  <si>
    <t>maker-4668_23790--0.6-mRNA-1</t>
  </si>
  <si>
    <t>Zosma418g00180.1</t>
  </si>
  <si>
    <t>maker-2134_74239_22122_74239--0.9-mRNA-1</t>
  </si>
  <si>
    <t>maker-9044_46087--0.16-mRNA-1</t>
  </si>
  <si>
    <t>maker-4720_46195--0.15-mRNA-1</t>
  </si>
  <si>
    <t>maker-6806_31416--0.10-mRNA-1</t>
  </si>
  <si>
    <t>Zosma177g00320.1</t>
  </si>
  <si>
    <t>maker-4730_57818--0.11-mRNA-1</t>
  </si>
  <si>
    <t>maker-5220_63069--0.2-mRNA-1</t>
  </si>
  <si>
    <t>Zosma31g00900.1</t>
  </si>
  <si>
    <t>maker-4733_23602--0.2-mRNA-1</t>
  </si>
  <si>
    <t>snap_masked-479_63019--0.5-mRNA-1</t>
  </si>
  <si>
    <t>Zosma13g00660.1</t>
  </si>
  <si>
    <t>maker-4773_34639--0.19-mRNA-1</t>
  </si>
  <si>
    <t>snap_masked-230_125540_34177_125540--0.8-mRNA-1</t>
  </si>
  <si>
    <t>Zosma215g00380.1</t>
  </si>
  <si>
    <t>maker-482_54206_1_44864--0.8-mRNA-1</t>
  </si>
  <si>
    <t>maker-9351_14012--0.7-mRNA-1</t>
  </si>
  <si>
    <t>Zosma15g01320.1</t>
  </si>
  <si>
    <t>maker-4854_33199--0.12-mRNA-1</t>
  </si>
  <si>
    <t>maker-6899_18413--0.5-mRNA-1</t>
  </si>
  <si>
    <t>Zosma195g00320.1</t>
  </si>
  <si>
    <t>Zosma68g00510.1</t>
  </si>
  <si>
    <t>maker-4885_76039_1_55106--0.6-mRNA-1</t>
  </si>
  <si>
    <t>maker-9210_24472_1_14471--0.4-mRNA-1</t>
  </si>
  <si>
    <t>Zosma44g00160.1</t>
  </si>
  <si>
    <t>maker-4890_39896_7885_39896--0.8-mRNA-1</t>
  </si>
  <si>
    <t>maker-7390_101512--0.20-mRNA-1</t>
  </si>
  <si>
    <t>Zosma32g00140.1</t>
  </si>
  <si>
    <t>maker-4893_23209--0.16-mRNA-1</t>
  </si>
  <si>
    <t>snap_masked-6440_29721--0.12-mRNA-1</t>
  </si>
  <si>
    <t>Zosma107g00630.1</t>
  </si>
  <si>
    <t>maker-4953_24493--0.12-mRNA-1</t>
  </si>
  <si>
    <t>maker-9901_35941--0.14-mRNA-1</t>
  </si>
  <si>
    <t>Zosma44g00600.1</t>
  </si>
  <si>
    <t>maker-4970_48249--0.3-mRNA-1</t>
  </si>
  <si>
    <t>maker-933_44266_1_27164--0.9-mRNA-1</t>
  </si>
  <si>
    <t>Zosma114g00610.1</t>
  </si>
  <si>
    <t>maker-497_67503--0.19-mRNA-1</t>
  </si>
  <si>
    <t>maker-6699_37679--0.13-mRNA-1</t>
  </si>
  <si>
    <t>Zosma306g00020.1</t>
  </si>
  <si>
    <t>maker-498_91150--0.12-mRNA-1</t>
  </si>
  <si>
    <t>maker-8754_15630--0.7-mRNA-1</t>
  </si>
  <si>
    <t>Zosma94g00100.1</t>
  </si>
  <si>
    <t>maker-498_91150--0.13-mRNA-1</t>
  </si>
  <si>
    <t>maker-8754_15630--0.4-mRNA-1</t>
  </si>
  <si>
    <t>Zosma94g00110.1</t>
  </si>
  <si>
    <t>maker-4991_80161_54891_80161--0.4-mRNA-1</t>
  </si>
  <si>
    <t>maker-9102_28946--0.9-mRNA-1</t>
  </si>
  <si>
    <t>Zosma107g00260.1</t>
  </si>
  <si>
    <t>maker-5029_22774--0.11-mRNA-1</t>
  </si>
  <si>
    <t>maker-597_66562_42568_66562--0.10-mRNA-1</t>
  </si>
  <si>
    <t>Zosma65g00950.1</t>
  </si>
  <si>
    <t>maker-504_52162--0.25-mRNA-1</t>
  </si>
  <si>
    <t>snap_masked-869_57124--0.15-mRNA-1</t>
  </si>
  <si>
    <t>Zosma323g00120.1</t>
  </si>
  <si>
    <t>maker-5058_59740--0.17-mRNA-1</t>
  </si>
  <si>
    <t>maker-5697_43729--0.7-mRNA-1</t>
  </si>
  <si>
    <t>Zosma95g00250.1</t>
  </si>
  <si>
    <t>maker-5063_33987--0.11-mRNA-1</t>
  </si>
  <si>
    <t>maker-5063_33987--0.12-mRNA-1</t>
  </si>
  <si>
    <t>Zosma180g00120.1</t>
  </si>
  <si>
    <t>maker-5138_57371--0.11-mRNA-1</t>
  </si>
  <si>
    <t>maker-7672_52255_25407_52255--0.16-mRNA-1</t>
  </si>
  <si>
    <t>Zosma235g00080.1</t>
  </si>
  <si>
    <t>maker-5138_57371--0.9-mRNA-1</t>
  </si>
  <si>
    <t>maker-7672_52255_25407_52255--0.13-mRNA-1</t>
  </si>
  <si>
    <t>Zosma235g00060.1</t>
  </si>
  <si>
    <t>maker-5171_44996--0.8-mRNA-1</t>
  </si>
  <si>
    <t>snap_masked-7093_18019--0.3-mRNA-1</t>
  </si>
  <si>
    <t>Zosma6g00360.1</t>
  </si>
  <si>
    <t>maker-518_102148--0.28-mRNA-1</t>
  </si>
  <si>
    <t>maker-536_109857--0.38-mRNA-1</t>
  </si>
  <si>
    <t>Zosma202g00300.1</t>
  </si>
  <si>
    <t>maker-5203_55792_9052_45112--0.7-mRNA-1</t>
  </si>
  <si>
    <t>maker-7523_27021_1_15029--0.2-mRNA-1</t>
  </si>
  <si>
    <t>Zosma383g00050.1</t>
  </si>
  <si>
    <t>maker-5208_68028--0.10-mRNA-1</t>
  </si>
  <si>
    <t>maker-6073_27970--0.9-mRNA-1</t>
  </si>
  <si>
    <t>Zosma15g01210.1</t>
  </si>
  <si>
    <t>maker-521_51714--0.18-mRNA-1</t>
  </si>
  <si>
    <t>maker-706_190962_1_177056--0.33-mRNA-1</t>
  </si>
  <si>
    <t>Zosma14g00580.1</t>
  </si>
  <si>
    <t>maker-5238_64347--0.17-mRNA-1</t>
  </si>
  <si>
    <t>maker-8950_28730--0.13-mRNA-1</t>
  </si>
  <si>
    <t>Zosma345g00050.1</t>
  </si>
  <si>
    <t>maker-5293_34334--0.9-mRNA-1</t>
  </si>
  <si>
    <t>maker-706_190962_1_177056--0.39-mRNA-1</t>
  </si>
  <si>
    <t>Zosma14g00530.1</t>
  </si>
  <si>
    <t>maker-5303_62967--0.15-mRNA-1</t>
  </si>
  <si>
    <t>Zosma393g00070.1</t>
  </si>
  <si>
    <t>maker-6694_113993--0.45-mRNA-1</t>
  </si>
  <si>
    <t>maker-5361_50784--0.14-mRNA-1</t>
  </si>
  <si>
    <t>Zosma6g00540.1</t>
  </si>
  <si>
    <t>augustus_masked-6592_43066--0.2-mRNA-1</t>
  </si>
  <si>
    <t>maker-5409_21716--0.2-mRNA-1</t>
  </si>
  <si>
    <t>maker-7224_24529--0.2-mRNA-1</t>
  </si>
  <si>
    <t>Zosma317g00080.1</t>
  </si>
  <si>
    <t>maker-5425_92510--0.7-mRNA-1</t>
  </si>
  <si>
    <t>snap_masked-10857_11800--0.1-mRNA-1</t>
  </si>
  <si>
    <t>Zosma98g00100.1</t>
  </si>
  <si>
    <t>maker-5464_35205--0.13-mRNA-1</t>
  </si>
  <si>
    <t>maker-5882_85457--0.17-mRNA-1</t>
  </si>
  <si>
    <t>Zosma16g01290.1</t>
  </si>
  <si>
    <t>maker-5509_53108_1_24955--0.12-mRNA-1</t>
  </si>
  <si>
    <t>maker-710_58754_1_42408--0.15-mRNA-1</t>
  </si>
  <si>
    <t>Zosma98g00280.1</t>
  </si>
  <si>
    <t>maker-5541_51424--0.11-mRNA-1</t>
  </si>
  <si>
    <t>snap_masked-1208_153502_105587_143111--0.7-mRNA-1</t>
  </si>
  <si>
    <t>Zosma108g00100.1</t>
  </si>
  <si>
    <t>maker-5554_44204--0.21-mRNA-1</t>
  </si>
  <si>
    <t>maker-7674_16868--0.12-mRNA-1</t>
  </si>
  <si>
    <t>Zosma135g00190.1</t>
  </si>
  <si>
    <t>maker-5555_87675--0.29-mRNA-1</t>
  </si>
  <si>
    <t>maker-563_220716--1.41-mRNA-1</t>
  </si>
  <si>
    <t>Zosma373g00090.1</t>
  </si>
  <si>
    <t>maker-5578_21314--0.6-mRNA-1</t>
  </si>
  <si>
    <t>snap_masked-2216_100536_1_82063--0.15-mRNA-1</t>
  </si>
  <si>
    <t>Zosma192g00280.1</t>
  </si>
  <si>
    <t>maker-5604_67375_22848_67375--0.6-mRNA-1</t>
  </si>
  <si>
    <t>snap_masked-476_108050_1_99768--0.13-mRNA-1</t>
  </si>
  <si>
    <t>Zosma4g02010.1</t>
  </si>
  <si>
    <t>maker-5693_28457--0.7-mRNA-1</t>
  </si>
  <si>
    <t>maker-6075_57424--0.12-mRNA-1</t>
  </si>
  <si>
    <t>Zosma209g00430.1</t>
  </si>
  <si>
    <t>maker-5748_55113--0.12-mRNA-1</t>
  </si>
  <si>
    <t>maker-6882_101675--0.13-mRNA-1</t>
  </si>
  <si>
    <t>Zosma413g00070.1</t>
  </si>
  <si>
    <t>maker-5801_20786--0.12-mRNA-1</t>
  </si>
  <si>
    <t>maker-7868_25655--0.8-mRNA-1</t>
  </si>
  <si>
    <t>Zosma89g01140.1</t>
  </si>
  <si>
    <t>maker-5822_67919_1_42321--0.6-mRNA-1</t>
  </si>
  <si>
    <t>maker-5946_43088--0.9-mRNA-1</t>
  </si>
  <si>
    <t>Zosma20g00400.1</t>
  </si>
  <si>
    <t>maker-5840_74766--0.32-mRNA-1</t>
  </si>
  <si>
    <t>Zosma26g01140.1</t>
  </si>
  <si>
    <t>Zosma67g00520.1</t>
  </si>
  <si>
    <t>maker-5910_28494_19092_28494--0.9-mRNA-1</t>
  </si>
  <si>
    <t>maker-9068_30271_1_15812--0.12-mRNA-1</t>
  </si>
  <si>
    <t>Zosma36g00560.1</t>
  </si>
  <si>
    <t>maker-5911_52394_1_21141--0.3-mRNA-1</t>
  </si>
  <si>
    <t>maker-7683_50822--0.15-mRNA-1</t>
  </si>
  <si>
    <t>Zosma91g00040.1</t>
  </si>
  <si>
    <t>maker-5912_75783--0.15-mRNA-1</t>
  </si>
  <si>
    <t>snap_masked-4991_80161_18214_54880--0.6-mRNA-1</t>
  </si>
  <si>
    <t>Zosma11g00280.1</t>
  </si>
  <si>
    <t>maker-5981_52947--0.13-mRNA-1</t>
  </si>
  <si>
    <t>Zosma92g00370.1</t>
  </si>
  <si>
    <t>maker-13149_10113--0.2-mRNA-1</t>
  </si>
  <si>
    <t>maker-6038_39507--0.20-mRNA-1</t>
  </si>
  <si>
    <t>maker-8136_85311--0.31-mRNA-1</t>
  </si>
  <si>
    <t>Zosma19g00120.1</t>
  </si>
  <si>
    <t>maker-6099_86289_17922_86289--0.17-mRNA-1</t>
  </si>
  <si>
    <t>maker-8635_54935--0.9-mRNA-1</t>
  </si>
  <si>
    <t>Zosma5g00890.1</t>
  </si>
  <si>
    <t>maker-616_55496--0.26-mRNA-1</t>
  </si>
  <si>
    <t>maker-9397_25966--0.6-mRNA-1</t>
  </si>
  <si>
    <t>Zosma239g00290.1</t>
  </si>
  <si>
    <t>maker-6178_52754_32847_52754--0.5-mRNA-1</t>
  </si>
  <si>
    <t>Zosma38g01200.1</t>
  </si>
  <si>
    <t>Zosma38g01210.1</t>
  </si>
  <si>
    <t>maker-621_117121--0.43-mRNA-1</t>
  </si>
  <si>
    <t>snap_masked-4006_72192--0.16-mRNA-1</t>
  </si>
  <si>
    <t>Zosma25g01120.1</t>
  </si>
  <si>
    <t>maker-621_117121--0.49-mRNA-1</t>
  </si>
  <si>
    <t>snap_masked-1151_144151--0.12-mRNA-1</t>
  </si>
  <si>
    <t>Zosma25g01060.1</t>
  </si>
  <si>
    <t>maker-6248_66713--0.13-mRNA-1</t>
  </si>
  <si>
    <t>Zosma95g00080.1</t>
  </si>
  <si>
    <t>augustus_masked-10656_18701--0.1-mRNA-1</t>
  </si>
  <si>
    <t>maker-6281_19659--0.2-mRNA-1</t>
  </si>
  <si>
    <t>maker-765_87450--0.15-mRNA-1</t>
  </si>
  <si>
    <t>Zosma169g00180.1</t>
  </si>
  <si>
    <t>maker-6361_35374--0.15-mRNA-1</t>
  </si>
  <si>
    <t>maker-8002_29487--0.18-mRNA-1</t>
  </si>
  <si>
    <t>Zosma44g00430.1</t>
  </si>
  <si>
    <t>maker-6371_53593--0.8-mRNA-1</t>
  </si>
  <si>
    <t>maker-6637_54108--0.18-mRNA-1</t>
  </si>
  <si>
    <t>Zosma114g00530.1</t>
  </si>
  <si>
    <t>maker-642_247055_1_50463--0.13-mRNA-1</t>
  </si>
  <si>
    <t>maker-8099_70452--0.28-mRNA-1</t>
  </si>
  <si>
    <t>Zosma77g00850.1</t>
  </si>
  <si>
    <t>maker-6481_19233--0.6-mRNA-1</t>
  </si>
  <si>
    <t>maker-772_115741_8726_35126--0.10-mRNA-1</t>
  </si>
  <si>
    <t>Zosma74g00720.1</t>
  </si>
  <si>
    <t>maker-658_327369_37229_327369--0.18-mRNA-1</t>
  </si>
  <si>
    <t>snap_masked-3072_127891--0.28-mRNA-1</t>
  </si>
  <si>
    <t>Zosma82g00130.1</t>
  </si>
  <si>
    <t>maker-668_247521_7082_247521--1.29-mRNA-1</t>
  </si>
  <si>
    <t>maker-7679_26284--0.3-mRNA-1</t>
  </si>
  <si>
    <t>Zosma6g01680.1</t>
  </si>
  <si>
    <t>maker-670_65318_45269_65318--0.5-mRNA-1</t>
  </si>
  <si>
    <t>maker-73_128117_1_77772--0.18-mRNA-1</t>
  </si>
  <si>
    <t>Zosma125g00620.1</t>
  </si>
  <si>
    <t>maker-671_122366--0.33-mRNA-1</t>
  </si>
  <si>
    <t>snap_masked-2578_71707--0.7-mRNA-1</t>
  </si>
  <si>
    <t>Zosma121g00170.1</t>
  </si>
  <si>
    <t>maker-676_144782--0.41-mRNA-1</t>
  </si>
  <si>
    <t>maker-95_213195_49092_213195--0.32-mRNA-1</t>
  </si>
  <si>
    <t>Zosma126g00120.1</t>
  </si>
  <si>
    <t>maker-676_144782--0.44-mRNA-1</t>
  </si>
  <si>
    <t>snap_masked-995_43422--0.5-mRNA-1</t>
  </si>
  <si>
    <t>Zosma38g00030.1</t>
  </si>
  <si>
    <t>maker-6927_54116_17725_54116--0.8-mRNA-1</t>
  </si>
  <si>
    <t>snap_masked-3318_68656_1_50761--0.15-mRNA-1</t>
  </si>
  <si>
    <t>Zosma79g00260.1</t>
  </si>
  <si>
    <t>maker-7040_18129--0.10-mRNA-1</t>
  </si>
  <si>
    <t>maker-7713_52016--0.8-mRNA-1</t>
  </si>
  <si>
    <t>Zosma56g01020.1</t>
  </si>
  <si>
    <t>maker-7132_51245--0.9-mRNA-1</t>
  </si>
  <si>
    <t>Zosma2g03080.1</t>
  </si>
  <si>
    <t>maker-4704_88956--0.12-mRNA-1</t>
  </si>
  <si>
    <t>maker-723_100060_27902_100060--0.26-mRNA-1</t>
  </si>
  <si>
    <t>maker-8680_26446--0.16-mRNA-1</t>
  </si>
  <si>
    <t>Zosma137g00070.1</t>
  </si>
  <si>
    <t>maker-7271_34754_7584_34754--0.14-mRNA-1</t>
  </si>
  <si>
    <t>maker-852_85648--0.35-mRNA-1</t>
  </si>
  <si>
    <t>Zosma83g00460.1</t>
  </si>
  <si>
    <t>maker-732_76508--0.18-mRNA-1</t>
  </si>
  <si>
    <t>snap_masked-385_97504--0.32-mRNA-1</t>
  </si>
  <si>
    <t>Zosma87g00500.1</t>
  </si>
  <si>
    <t>maker-73_128117_1_77772--0.22-mRNA-1</t>
  </si>
  <si>
    <t>maker-73_128117_77783_128117--0.14-mRNA-1</t>
  </si>
  <si>
    <t>Zosma169g00480.1</t>
  </si>
  <si>
    <t>maker-7487_40755--0.8-mRNA-1</t>
  </si>
  <si>
    <t>maker-8426_24599--0.6-mRNA-1</t>
  </si>
  <si>
    <t>Zosma112g00390.1</t>
  </si>
  <si>
    <t>maker-7497_91856--0.20-mRNA-1</t>
  </si>
  <si>
    <t>maker-862_68846_35361_68846--0.12-mRNA-1</t>
  </si>
  <si>
    <t>Zosma65g01020.1</t>
  </si>
  <si>
    <t>maker-74_81203--0.16-mRNA-1</t>
  </si>
  <si>
    <t>snap_masked-3504_93656--0.15-mRNA-1</t>
  </si>
  <si>
    <t>Zosma6g00450.1</t>
  </si>
  <si>
    <t>maker-7546_17119--0.2-mRNA-1</t>
  </si>
  <si>
    <t>snap_masked-5544_21401--0.2-mRNA-1</t>
  </si>
  <si>
    <t>Zosma161g00350.1</t>
  </si>
  <si>
    <t>maker-761_58700--0.10-mRNA-1</t>
  </si>
  <si>
    <t>maker-9796_25333--0.10-mRNA-1</t>
  </si>
  <si>
    <t>Zosma113g00480.1</t>
  </si>
  <si>
    <t>maker-7665_35882--0.6-mRNA-1</t>
  </si>
  <si>
    <t>Zosma143g00010.1</t>
  </si>
  <si>
    <t>Zosma220g00170.1</t>
  </si>
  <si>
    <t>maker-7713_52016--0.7-mRNA-1</t>
  </si>
  <si>
    <t>snap_masked-7040_18129--0.7-mRNA-1</t>
  </si>
  <si>
    <t>Zosma56g01000.1</t>
  </si>
  <si>
    <t>maker-782_107824--0.30-mRNA-1</t>
  </si>
  <si>
    <t>maker-9961_31023--0.10-mRNA-1</t>
  </si>
  <si>
    <t>Zosma82g00390.1</t>
  </si>
  <si>
    <t>maker-785_111705--0.28-mRNA-1</t>
  </si>
  <si>
    <t>snap_masked-9044_46087--0.8-mRNA-1</t>
  </si>
  <si>
    <t>Zosma75g00430.1</t>
  </si>
  <si>
    <t>maker-791_148909--0.27-mRNA-1</t>
  </si>
  <si>
    <t>snap_masked-3961_74813--0.9-mRNA-1</t>
  </si>
  <si>
    <t>Zosma18g00380.1</t>
  </si>
  <si>
    <t>maker-7922_19337--0.13-mRNA-1</t>
  </si>
  <si>
    <t>Zosma159g00200.1</t>
  </si>
  <si>
    <t>Zosma46g00630.1</t>
  </si>
  <si>
    <t>maker-7957_46457--0.5-mRNA-1</t>
  </si>
  <si>
    <t>Zosma103g00680.1</t>
  </si>
  <si>
    <t>maker-10676_18647--0.3-mRNA-1</t>
  </si>
  <si>
    <t>maker-79_161059_137764_161059--0.15-mRNA-1</t>
  </si>
  <si>
    <t>snap_masked-12027_10213--0.5-mRNA-1</t>
  </si>
  <si>
    <t>Zosma60g00470.1</t>
  </si>
  <si>
    <t>maker-807_87397_49374_87397--0.17-mRNA-1</t>
  </si>
  <si>
    <t>maker-9346_36942_1_28049--0.24-mRNA-1</t>
  </si>
  <si>
    <t>Zosma228g00160.1</t>
  </si>
  <si>
    <t>maker-809_74306--0.32-mRNA-1</t>
  </si>
  <si>
    <t>Zosma223g00190.1</t>
  </si>
  <si>
    <t>maker-5360_66841--0.18-mRNA-1</t>
  </si>
  <si>
    <t>maker-820_80779--0.23-mRNA-1</t>
  </si>
  <si>
    <t>snap_masked-5626_65115_1825_65115--0.6-mRNA-1</t>
  </si>
  <si>
    <t>Zosma50g00910.1</t>
  </si>
  <si>
    <t>maker-840_76528_1_60563--0.33-mRNA-1</t>
  </si>
  <si>
    <t>Zosma102g00190.1</t>
  </si>
  <si>
    <t>maker-3174_103635_1_48741--0.11-mRNA-1</t>
  </si>
  <si>
    <t>maker-8423_29080--0.17-mRNA-1</t>
  </si>
  <si>
    <t>maker-8565_38312_4875_38312--0.10-mRNA-1</t>
  </si>
  <si>
    <t>Zosma97g00240.1</t>
  </si>
  <si>
    <t>maker-8431_22320--0.3-mRNA-1</t>
  </si>
  <si>
    <t>Zosma317g00320.1</t>
  </si>
  <si>
    <t>maker-12438_11005--0.3-mRNA-1</t>
  </si>
  <si>
    <t>maker-849_45444--0.19-mRNA-1</t>
  </si>
  <si>
    <t>snap_masked-5833_25614_1_7204--0.1-mRNA-1</t>
  </si>
  <si>
    <t>Zosma6g01470.1</t>
  </si>
  <si>
    <t>Zosma196g00460.1</t>
  </si>
  <si>
    <t>maker-877_260966_1_88533--0.15-mRNA-1</t>
  </si>
  <si>
    <t>maker-897_44773--0.13-mRNA-1</t>
  </si>
  <si>
    <t>Zosma137g00170.1</t>
  </si>
  <si>
    <t>maker-8939_58969_1_46676--0.14-mRNA-1</t>
  </si>
  <si>
    <t>snap_masked-15184_6591--0.2-mRNA-1</t>
  </si>
  <si>
    <t>Zosma290g00160.1</t>
  </si>
  <si>
    <t>maker-8939_58969_46687_58969--0.5-mRNA-1</t>
  </si>
  <si>
    <t>maker-906_72336--0.19-mRNA-1</t>
  </si>
  <si>
    <t>Zosma290g00130.1</t>
  </si>
  <si>
    <t>maker-920_71963--0.27-mRNA-1</t>
  </si>
  <si>
    <t>maker-935_65019_25145_57513--0.26-mRNA-1</t>
  </si>
  <si>
    <t>Zosma85g00050.1</t>
  </si>
  <si>
    <t>maker-925_64442--0.19-mRNA-1</t>
  </si>
  <si>
    <t>snap_masked-13653_24477_1_22050--0.4-mRNA-1</t>
  </si>
  <si>
    <t>Zosma40g00330.1</t>
  </si>
  <si>
    <t>maker-9260_34786--0.2-mRNA-1</t>
  </si>
  <si>
    <t>Zosma34g00270.1</t>
  </si>
  <si>
    <t>maker-4998_39642_8775_39642--0.6-mRNA-1</t>
  </si>
  <si>
    <t>maker-9286_39000--0.14-mRNA-1</t>
  </si>
  <si>
    <t>snap_masked-4165_50474--0.10-mRNA-1</t>
  </si>
  <si>
    <t>Zosma41g01160.1</t>
  </si>
  <si>
    <t>maker-93_120850_53139_120850--0.18-mRNA-1</t>
  </si>
  <si>
    <t>Zosma162g00350.1</t>
  </si>
  <si>
    <t>snap_masked-1078_108019_1_55266--0.6-mRNA-1</t>
  </si>
  <si>
    <t>maker-9605_39820_1_26207--0.14-mRNA-1</t>
  </si>
  <si>
    <t>Zosma66g00080.1</t>
  </si>
  <si>
    <t>Zosma47g00660.1</t>
  </si>
  <si>
    <t>maker-965_91301--0.15-mRNA-1</t>
  </si>
  <si>
    <t>snap_masked-3226_48034--0.15-mRNA-1</t>
  </si>
  <si>
    <t>Zosma117g00460.1</t>
  </si>
  <si>
    <t>maker-9930_13093--0.8-mRNA-1</t>
  </si>
  <si>
    <t>Zosma163g00150.1</t>
  </si>
  <si>
    <t>augustus_masked-15013_6769--0.1-mRNA-1</t>
  </si>
  <si>
    <t>maker-9951_35929--0.4-mRNA-1</t>
  </si>
  <si>
    <t>snap_masked-6334_40299_1_30081--0.1-mRNA-1</t>
  </si>
  <si>
    <t>Zosma354g00040.1</t>
  </si>
  <si>
    <t>maker-9985_41850--0.18-mRNA-1</t>
  </si>
  <si>
    <t>snap_masked-6472_65070--0.14-mRNA-1</t>
  </si>
  <si>
    <t>Zosma14g01000.1</t>
  </si>
  <si>
    <t>snap_masked-10248_12675--0.2-mRNA-1</t>
  </si>
  <si>
    <t>Zosma24g01180.1</t>
  </si>
  <si>
    <t>snap_masked-4902_63869_43326_63869--0.1-mRNA-1</t>
  </si>
  <si>
    <t>snap_masked-1218_89784--0.21-mRNA-1</t>
  </si>
  <si>
    <t>snap_masked-12525_38692_1_27945--0.7-mRNA-1</t>
  </si>
  <si>
    <t>Zosma59g00460.1</t>
  </si>
  <si>
    <t>snap_masked-1218_89784--0.27-mRNA-1</t>
  </si>
  <si>
    <t>snap_masked-409_61104--0.8-mRNA-1</t>
  </si>
  <si>
    <t>Zosma59g00540.1</t>
  </si>
  <si>
    <t>snap_masked-14137_14201--0.0-mRNA-1</t>
  </si>
  <si>
    <t>snap_masked-15572_10659--0.5-mRNA-1</t>
  </si>
  <si>
    <t>snap_masked-2981_74732_4365_74732--0.13-mRNA-1</t>
  </si>
  <si>
    <t>Zosma452g00180.1</t>
  </si>
  <si>
    <t>snap_masked-16714_5120--0.1-mRNA-1</t>
  </si>
  <si>
    <t>snap_masked-2735_41267_1_9847--0.2-mRNA-1</t>
  </si>
  <si>
    <t>Zosma243g00160.1</t>
  </si>
  <si>
    <t>snap_masked-1750_47637--0.23-mRNA-1</t>
  </si>
  <si>
    <t>snap_masked-1858_58051_1_18277--0.5-mRNA-1</t>
  </si>
  <si>
    <t>Zosma72g00680.1</t>
  </si>
  <si>
    <t>snap_masked-18397_13496--0.12-mRNA-1</t>
  </si>
  <si>
    <t>Zosma12704g00010.1</t>
  </si>
  <si>
    <t>Zosma13293g00010.1</t>
  </si>
  <si>
    <t>snap_masked-2420_43425--0.4-mRNA-1</t>
  </si>
  <si>
    <t>snap_masked-2421_42180--0.4-mRNA-1</t>
  </si>
  <si>
    <t>Zosma100g00300.1</t>
  </si>
  <si>
    <t>Zosma120g00200.1</t>
  </si>
  <si>
    <t>snap_masked-3366_116347_1_71806--0.12-mRNA-1</t>
  </si>
  <si>
    <t>Zosma65g01050.1</t>
  </si>
  <si>
    <t>maker-862_68846_35361_68846--0.13-mRNA-1</t>
  </si>
  <si>
    <t>snap_masked-346_69554--0.12-mRNA-1</t>
  </si>
  <si>
    <t>snap_masked-6746_83291--0.16-mRNA-1</t>
  </si>
  <si>
    <t>Zosma222g00080.1</t>
  </si>
  <si>
    <t>snap_masked-4027_67724_1_47827--0.6-mRNA-1</t>
  </si>
  <si>
    <t>Zosma317g00150.1</t>
  </si>
  <si>
    <t>maker-7101_21001--0.12-mRNA-1</t>
  </si>
  <si>
    <t>snap_masked-4068_46223--0.9-mRNA-1</t>
  </si>
  <si>
    <t>snap_masked-5057_28941--0.7-mRNA-1</t>
  </si>
  <si>
    <t>Zosma118g00170.1</t>
  </si>
  <si>
    <t>snap_masked-4333_113830--0.25-mRNA-1</t>
  </si>
  <si>
    <t>snap_masked-5674_44273_17569_44273--0.1-mRNA-1</t>
  </si>
  <si>
    <t>Zosma333g00030.1</t>
  </si>
  <si>
    <t>snap_masked-466_134599--0.35-mRNA-1</t>
  </si>
  <si>
    <t>Zosma190g00050.1</t>
  </si>
  <si>
    <t>Zosma406g00010.1</t>
  </si>
  <si>
    <t>snap_masked-5587_58446--0.9-mRNA-1</t>
  </si>
  <si>
    <t>snap_masked-7953_39699_1_14409--0.1-mRNA-1</t>
  </si>
  <si>
    <t>Zosma120g00570.1</t>
  </si>
  <si>
    <t>snap_masked-5624_55209--0.18-mRNA-1</t>
  </si>
  <si>
    <t>Zosma5g00520.1</t>
  </si>
  <si>
    <t>Zosma63g00230.1</t>
  </si>
  <si>
    <t>snap_masked-7635_31361--0.3-mRNA-1</t>
  </si>
  <si>
    <t>snap_masked-842_69929_14723_69929--0.4-mRNA-1</t>
  </si>
  <si>
    <t>Zosma391g00050.1</t>
  </si>
  <si>
    <t>Zosma36g00150.1</t>
  </si>
  <si>
    <t>Zosma64g00410.1</t>
  </si>
  <si>
    <t>snap_masked-2465_102741--0.24-mRNA-1</t>
  </si>
  <si>
    <t>Zosma349g00150.1</t>
  </si>
  <si>
    <t>Zosma397g00100.1</t>
  </si>
  <si>
    <t>maker-139_134936_1_100987--0.30-mRNA-1</t>
  </si>
  <si>
    <t>Zosma10g01590.1</t>
  </si>
  <si>
    <t>Zosma8g01640.1</t>
  </si>
  <si>
    <t>snap_masked-3601_28477--0.8-mRNA-1</t>
  </si>
  <si>
    <t>Zosma209g00260.1</t>
  </si>
  <si>
    <t>Zosma209g00280.1</t>
  </si>
  <si>
    <t>maker-683_92257--0.22-mRNA-1</t>
  </si>
  <si>
    <t>maker-8710_52243--0.22-mRNA-1</t>
  </si>
  <si>
    <t>Zosma77g00450.1</t>
  </si>
  <si>
    <t>maker-11079_18748--0.5-mRNA-1</t>
  </si>
  <si>
    <t>snap_masked-3452_29666--0.4-mRNA-1</t>
  </si>
  <si>
    <t>Zosma18g00500.1</t>
  </si>
  <si>
    <t>snap_masked-1178_73436--0.6-mRNA-1</t>
  </si>
  <si>
    <t>maker-6241_19750_9364_19750--0.2-mRNA-1</t>
  </si>
  <si>
    <t>snap_masked-846_68152_1_50015--0.1-mRNA-1</t>
  </si>
  <si>
    <t>Zosma71g00120.1</t>
  </si>
  <si>
    <t>maker-2223_137991_1_46607--0.24-mRNA-1</t>
  </si>
  <si>
    <t>Zosma192g00410.1</t>
  </si>
  <si>
    <t>maker-2073_84710_1_62073--0.33-mRNA-1</t>
  </si>
  <si>
    <t>maker-6543_40632--0.16-mRNA-1</t>
  </si>
  <si>
    <t>Zosma209g00350.1</t>
  </si>
  <si>
    <t>maker-5580_48091--0.20-mRNA-1</t>
  </si>
  <si>
    <t>maker-4297_45350--0.7-mRNA-1</t>
  </si>
  <si>
    <t>Zosma183g00140.1</t>
  </si>
  <si>
    <t>maker-2380_216137_1_95911--0.20-mRNA-1</t>
  </si>
  <si>
    <t>maker-1773_57963_1_36373--0.5-mRNA-1</t>
  </si>
  <si>
    <t>maker-715_120033--0.47-mRNA-1</t>
  </si>
  <si>
    <t>Zosma225g00060.1</t>
  </si>
  <si>
    <t>maker-2157_75460--0.16-mRNA-1</t>
  </si>
  <si>
    <t>Zosma54g00540.1</t>
  </si>
  <si>
    <t>maker-11163_16925--0.10-mRNA-1</t>
  </si>
  <si>
    <t>maker-6960_48633_1_36846--0.26-mRNA-1</t>
  </si>
  <si>
    <t>Zosma1g02280.1</t>
  </si>
  <si>
    <t>augustus_masked-11806_11552--0.1-mRNA-1</t>
  </si>
  <si>
    <t>Zosma180g00190.1</t>
  </si>
  <si>
    <t>snap_masked-7182_44650--0.4-mRNA-1</t>
  </si>
  <si>
    <t>snap_masked-14696_9585--0.2-mRNA-1</t>
  </si>
  <si>
    <t>maker-152_159759_70835_159759--0.10-mRNA-1</t>
  </si>
  <si>
    <t>maker-3286_29298_1_18609--0.8-mRNA-1</t>
  </si>
  <si>
    <t>Zosma70g00440.1</t>
  </si>
  <si>
    <t>maker-3020_109726_1_37129--0.2-mRNA-1</t>
  </si>
  <si>
    <t>maker-557_66685--0.27-mRNA-1</t>
  </si>
  <si>
    <t>Zosma70g00470.1</t>
  </si>
  <si>
    <t>maker-824_171713_1_132119--0.31-mRNA-1</t>
  </si>
  <si>
    <t>maker-9419_50394--0.16-mRNA-1</t>
  </si>
  <si>
    <t>Zosma35g00150.1</t>
  </si>
  <si>
    <t>maker-1470_132925--0.23-mRNA-1</t>
  </si>
  <si>
    <t>maker-1604_37421_1_35883--0.10-mRNA-1</t>
  </si>
  <si>
    <t>Zosma1g01570.1</t>
  </si>
  <si>
    <t>maker-1307_102944_1_94913--0.22-mRNA-1</t>
  </si>
  <si>
    <t>maker-2446_72433_19084_72433--0.16-mRNA-1</t>
  </si>
  <si>
    <t>Zosma80g00380.1</t>
  </si>
  <si>
    <t>maker-1314_121211_18692_121211--0.32-mRNA-1</t>
  </si>
  <si>
    <t>Zosma132g00450.1</t>
  </si>
  <si>
    <t>maker-4080_25546_1_16485--0.11-mRNA-1</t>
  </si>
  <si>
    <t>maker-16593_5225--0.8-mRNA-1</t>
  </si>
  <si>
    <t>Zosma29g01160.1</t>
  </si>
  <si>
    <t>augustus_masked-12063_48974--0.1-mRNA-1</t>
  </si>
  <si>
    <t>maker-1297_83378--0.15-mRNA-1</t>
  </si>
  <si>
    <t>maker-7818_33360--0.4-mRNA-1</t>
  </si>
  <si>
    <t>Zosma50g00750.1</t>
  </si>
  <si>
    <t>augustus_masked-885_80331_5210_80331--0.2-mRNA-1</t>
  </si>
  <si>
    <t>Zosma25g01220.1</t>
  </si>
  <si>
    <t>augustus_masked-4956_38741--0.3-mRNA-1</t>
  </si>
  <si>
    <t>maker-561_168895--0.38-mRNA-1</t>
  </si>
  <si>
    <t>Zosma26g00190.1</t>
  </si>
  <si>
    <t>maker-1374_79440_1_34502--0.14-mRNA-1</t>
  </si>
  <si>
    <t>maker-12211_26969--0.8-mRNA-1</t>
  </si>
  <si>
    <t>Zosma176g00300.1</t>
  </si>
  <si>
    <t>maker-11_108120_19606_108120--0.18-mRNA-1</t>
  </si>
  <si>
    <t>maker-6802_72760--0.28-mRNA-1</t>
  </si>
  <si>
    <t>Zosma54g00500.1</t>
  </si>
  <si>
    <t>maker-8533_26547--0.11-mRNA-1</t>
  </si>
  <si>
    <t>maker-6151_50733--0.11-mRNA-1</t>
  </si>
  <si>
    <t>Zosma222g00220.1</t>
  </si>
  <si>
    <t>maker-582_131675_14461_106259--0.41-mRNA-1</t>
  </si>
  <si>
    <t>augustus_masked-129_139110_33092_139110--0.2-mRNA-1</t>
  </si>
  <si>
    <t>Zosma238g00030.1</t>
  </si>
  <si>
    <t>maker-160_150265--0.29-mRNA-1</t>
  </si>
  <si>
    <t>augustus_masked-8884_37997--0.3-mRNA-1</t>
  </si>
  <si>
    <t>Zosma157g00060.1</t>
  </si>
  <si>
    <t>augustus_masked-8514_23872--0.1-mRNA-1</t>
  </si>
  <si>
    <t>maker-6475_20611--0.6-mRNA-1</t>
  </si>
  <si>
    <t>Zosma94g00070.1</t>
  </si>
  <si>
    <t>maker-1401_54375--0.16-mRNA-1</t>
  </si>
  <si>
    <t>maker-1795_77138_1_57548--0.13-mRNA-1</t>
  </si>
  <si>
    <t>Zosma93g00610.1</t>
  </si>
  <si>
    <t>augustus_masked-2522_80733--0.8-mRNA-1</t>
  </si>
  <si>
    <t>augustus_masked-2827_100654_7574_100654--0.4-mRNA-1</t>
  </si>
  <si>
    <t>maker-5577_57788--0.13-mRNA-1</t>
  </si>
  <si>
    <t>Zosma170g00040.1</t>
  </si>
  <si>
    <t>maker-1127_49483--0.18-mRNA-1</t>
  </si>
  <si>
    <t>maker-5429_21665--0.13-mRNA-1</t>
  </si>
  <si>
    <t>Zosma91g00480.1</t>
  </si>
  <si>
    <t>snap_masked-1296_69203--0.20-mRNA-1</t>
  </si>
  <si>
    <t>Zosma26g00540.1</t>
  </si>
  <si>
    <t>snap_masked-1278_40196_10897_40196--0.10-mRNA-1</t>
  </si>
  <si>
    <t>maker-769_59461--0.6-mRNA-1</t>
  </si>
  <si>
    <t>Zosma41g00650.1</t>
  </si>
  <si>
    <t>maker-6030_20232--0.5-mRNA-1</t>
  </si>
  <si>
    <t>maker-537_82056--0.23-mRNA-1</t>
  </si>
  <si>
    <t>Zosma415g00160.1</t>
  </si>
  <si>
    <t>maker-3002_81565--0.15-mRNA-1</t>
  </si>
  <si>
    <t>maker-530_74194_40330_74194--0.7-mRNA-1</t>
  </si>
  <si>
    <t>Zosma271g00260.1</t>
  </si>
  <si>
    <t>maker-2797_32035--0.13-mRNA-1</t>
  </si>
  <si>
    <t>maker-10586_34027--0.7-mRNA-1</t>
  </si>
  <si>
    <t>Zosma226g00090.1</t>
  </si>
  <si>
    <t>maker-119_144085--0.30-mRNA-1</t>
  </si>
  <si>
    <t>maker-9068_30271_1_15812--0.16-mRNA-1</t>
  </si>
  <si>
    <t>Zosma36g00570.1</t>
  </si>
  <si>
    <t>maker-5910_28494_19092_28494--0.12-mRNA-1</t>
  </si>
  <si>
    <t>snap_masked-9928_26679--0.10-mRNA-1</t>
  </si>
  <si>
    <t>Zosma124g00300.1</t>
  </si>
  <si>
    <t>snap_masked-1324_75719--0.8-mRNA-1</t>
  </si>
  <si>
    <t>augustus_masked-5752_52314--0.3-mRNA-1</t>
  </si>
  <si>
    <t>Zosma9g00560.1</t>
  </si>
  <si>
    <t>augustus_masked-3554_53766--0.5-mRNA-1</t>
  </si>
  <si>
    <t>augustus_masked-10018_69873_5841_69873--0.2-mRNA-1</t>
  </si>
  <si>
    <t>Zosma141g00050.1</t>
  </si>
  <si>
    <t>augustus_masked-1003_159786--0.9-mRNA-1</t>
  </si>
  <si>
    <t>Zosma46g00650.1</t>
  </si>
  <si>
    <t>augustus_masked-10073_32430--0.1-mRNA-1</t>
  </si>
  <si>
    <t>Zosma105g00370.1</t>
  </si>
  <si>
    <t>augustus_masked-10137_23865--0.1-mRNA-1</t>
  </si>
  <si>
    <t>Zosma2g03630.1</t>
  </si>
  <si>
    <t>augustus_masked-10246_12678--0.0-mRNA-1</t>
  </si>
  <si>
    <t>Zosma29g00540.1</t>
  </si>
  <si>
    <t>augustus_masked-1031_51353_32398_51353--0.0-mRNA-1</t>
  </si>
  <si>
    <t>Zosma140g00110.1</t>
  </si>
  <si>
    <t>augustus_masked-10630_28341--0.3-mRNA-1</t>
  </si>
  <si>
    <t>Zosma30g00590.1</t>
  </si>
  <si>
    <t>augustus_masked-11052_11527--0.0-mRNA-1</t>
  </si>
  <si>
    <t>Zosma64g00650.1</t>
  </si>
  <si>
    <t>augustus_masked-11132_33282--0.0-mRNA-1</t>
  </si>
  <si>
    <t>Zosma138g00210.1</t>
  </si>
  <si>
    <t>augustus_masked-11264_33419--0.5-mRNA-1</t>
  </si>
  <si>
    <t>Zosma200g00290.1</t>
  </si>
  <si>
    <t>augustus_masked-11466_26346--0.3-mRNA-1</t>
  </si>
  <si>
    <t>Zosma101g00020.1</t>
  </si>
  <si>
    <t>augustus_masked-11519_32256--0.0-mRNA-1</t>
  </si>
  <si>
    <t>Zosma6g00650.1</t>
  </si>
  <si>
    <t>augustus_masked-11620_20616--0.0-mRNA-1</t>
  </si>
  <si>
    <t>Zosma104g00280.1</t>
  </si>
  <si>
    <t>augustus_masked-11650_12658--0.2-mRNA-1</t>
  </si>
  <si>
    <t>Zosma22g01410.1</t>
  </si>
  <si>
    <t>augustus_masked-11677_16281--0.4-mRNA-1</t>
  </si>
  <si>
    <t>Zosma239g00220.1</t>
  </si>
  <si>
    <t>augustus_masked-11932_22021--0.0-mRNA-1</t>
  </si>
  <si>
    <t>Zosma51g00270.1</t>
  </si>
  <si>
    <t>augustus_masked-1218_89784--0.13-mRNA-1</t>
  </si>
  <si>
    <t>Zosma59g00500.1</t>
  </si>
  <si>
    <t>augustus_masked-1228_49356--0.1-mRNA-1</t>
  </si>
  <si>
    <t>Zosma14g00520.1</t>
  </si>
  <si>
    <t>augustus_masked-12348_20873--0.1-mRNA-1</t>
  </si>
  <si>
    <t>Zosma753g00010.1</t>
  </si>
  <si>
    <t>augustus_masked-12464_25643--0.1-mRNA-1</t>
  </si>
  <si>
    <t>Zosma188g00160.1</t>
  </si>
  <si>
    <t>augustus_masked-12664_15642--0.0-mRNA-1</t>
  </si>
  <si>
    <t>Zosma317g00060.1</t>
  </si>
  <si>
    <t>augustus_masked-12735_16204--0.2-mRNA-1</t>
  </si>
  <si>
    <t>Zosma106g00320.1</t>
  </si>
  <si>
    <t>augustus_masked-1279_88568--0.2-mRNA-1</t>
  </si>
  <si>
    <t>Zosma109g00130.1</t>
  </si>
  <si>
    <t>augustus_masked-12888_14099--0.0-mRNA-1</t>
  </si>
  <si>
    <t>Zosma56g01280.1</t>
  </si>
  <si>
    <t>augustus_masked-12956_9032_1_7733--0.0-mRNA-1</t>
  </si>
  <si>
    <t>Zosma118g00240.1</t>
  </si>
  <si>
    <t>augustus_masked-13099_16955--0.2-mRNA-1</t>
  </si>
  <si>
    <t>Zosma2g02370.1</t>
  </si>
  <si>
    <t>augustus_masked-13123_14412--0.2-mRNA-1</t>
  </si>
  <si>
    <t>Zosma439g00020.1</t>
  </si>
  <si>
    <t>augustus_masked-1369_70413_1_58786--0.1-mRNA-1</t>
  </si>
  <si>
    <t>Zosma92g00320.1</t>
  </si>
  <si>
    <t>augustus_masked-1378_50912_35148_50912--0.2-mRNA-1</t>
  </si>
  <si>
    <t>Zosma1g00740.1</t>
  </si>
  <si>
    <t>augustus_masked-13826_15037--0.3-mRNA-1</t>
  </si>
  <si>
    <t>Zosma14g01780.1</t>
  </si>
  <si>
    <t>augustus_masked-13956_17063--0.0-mRNA-1</t>
  </si>
  <si>
    <t>Zosma23g01340.1</t>
  </si>
  <si>
    <t>maker-1470_132925--0.27-mRNA-1</t>
  </si>
  <si>
    <t>Zosma1g01540.1</t>
  </si>
  <si>
    <t>augustus_masked-14574_14465--0.1-mRNA-1</t>
  </si>
  <si>
    <t>Zosma222g00070.1</t>
  </si>
  <si>
    <t>augustus_masked-14615_18549--0.0-mRNA-1</t>
  </si>
  <si>
    <t>Zosma31g01080.1</t>
  </si>
  <si>
    <t>augustus_masked-14835_6965--0.0-mRNA-1</t>
  </si>
  <si>
    <t>Zosma159g00480.1</t>
  </si>
  <si>
    <t>augustus_masked-14871_8997--0.1-mRNA-1</t>
  </si>
  <si>
    <t>Zosma77g00990.1</t>
  </si>
  <si>
    <t>augustus_masked-14890_9098--0.0-mRNA-1</t>
  </si>
  <si>
    <t>Zosma7390g00010.1</t>
  </si>
  <si>
    <t>augustus_masked-14_187470_1_27459--0.2-mRNA-1</t>
  </si>
  <si>
    <t>Zosma1g00600.1</t>
  </si>
  <si>
    <t>augustus_masked-15175_8378--0.1-mRNA-1</t>
  </si>
  <si>
    <t>Zosma49g01050.1</t>
  </si>
  <si>
    <t>augustus_masked-15369_10735--0.0-mRNA-1</t>
  </si>
  <si>
    <t>Zosma41g01400.1</t>
  </si>
  <si>
    <t>augustus_masked-15498_15218--0.0-mRNA-1</t>
  </si>
  <si>
    <t>Zosma56g00830.1</t>
  </si>
  <si>
    <t>augustus_masked-1549_131796--0.0-mRNA-1</t>
  </si>
  <si>
    <t>Zosma2006g00020.1</t>
  </si>
  <si>
    <t>augustus_masked-15627_10352--0.1-mRNA-1</t>
  </si>
  <si>
    <t>Zosma172g00170.1</t>
  </si>
  <si>
    <t>augustus_masked-1576_152106--0.2-mRNA-1</t>
  </si>
  <si>
    <t>Zosma77g00680.1</t>
  </si>
  <si>
    <t>augustus_masked-16015_7295--0.0-mRNA-1</t>
  </si>
  <si>
    <t>Zosma349g00130.1</t>
  </si>
  <si>
    <t>augustus_masked-16249_6615--0.0-mRNA-1</t>
  </si>
  <si>
    <t>Zosma92g00810.1</t>
  </si>
  <si>
    <t>augustus_masked-1624_156807_96264_156807--0.2-mRNA-1</t>
  </si>
  <si>
    <t>Zosma41g00670.1</t>
  </si>
  <si>
    <t>augustus_masked-16553_5257--0.0-mRNA-1</t>
  </si>
  <si>
    <t>Zosma48g00850.1</t>
  </si>
  <si>
    <t>augustus_masked-1665_104370--0.0-mRNA-1</t>
  </si>
  <si>
    <t>Zosma366g00020.1</t>
  </si>
  <si>
    <t>augustus_masked-1671_162286_70489_162286--0.6-mRNA-1</t>
  </si>
  <si>
    <t>Zosma27g00900.1</t>
  </si>
  <si>
    <t>augustus_masked-1745_99153_24418_92867--0.5-mRNA-1</t>
  </si>
  <si>
    <t>Zosma289g00040.1</t>
  </si>
  <si>
    <t>augustus_masked-17535_10596_1858_10596--0.0-mRNA-1</t>
  </si>
  <si>
    <t>Zosma56g00590.1</t>
  </si>
  <si>
    <t>augustus_masked-17866_7476--0.0-mRNA-1</t>
  </si>
  <si>
    <t>Zosma399g00010.1</t>
  </si>
  <si>
    <t>augustus_masked-1823_40791--0.3-mRNA-1</t>
  </si>
  <si>
    <t>Zosma178g00500.1</t>
  </si>
  <si>
    <t>augustus_masked-1865_109054_57027_109054--0.0-mRNA-1</t>
  </si>
  <si>
    <t>Zosma91g00810.1</t>
  </si>
  <si>
    <t>augustus_masked-189_118750_11118_42101--0.1-mRNA-1</t>
  </si>
  <si>
    <t>Zosma573g00040.1</t>
  </si>
  <si>
    <t>snap_masked-1001_43392_1_32206--0.6-mRNA-1</t>
  </si>
  <si>
    <t>Zosma18g00300.1</t>
  </si>
  <si>
    <t>augustus_masked-2056_98848--0.3-mRNA-1</t>
  </si>
  <si>
    <t>Zosma171g00360.1</t>
  </si>
  <si>
    <t>augustus_masked-2065_111705_74140_93074--0.1-mRNA-1</t>
  </si>
  <si>
    <t>Zosma42g00130.1</t>
  </si>
  <si>
    <t>augustus_masked-2154_45631--0.4-mRNA-1</t>
  </si>
  <si>
    <t>Zosma22g01190.1</t>
  </si>
  <si>
    <t>augustus_masked-2197_99172_13172_99172--0.3-mRNA-1</t>
  </si>
  <si>
    <t>Zosma174g00250.1</t>
  </si>
  <si>
    <t>augustus_masked-2198_72012--0.1-mRNA-1</t>
  </si>
  <si>
    <t>Zosma2g02390.1</t>
  </si>
  <si>
    <t>augustus_masked-2198_72012--0.2-mRNA-1</t>
  </si>
  <si>
    <t>Zosma2g02400.1</t>
  </si>
  <si>
    <t>augustus_masked-2218_92098--0.4-mRNA-1</t>
  </si>
  <si>
    <t>Zosma35g00730.1</t>
  </si>
  <si>
    <t>augustus_masked-2246_34539_12726_34539--0.0-mRNA-1</t>
  </si>
  <si>
    <t>Zosma4g01280.1</t>
  </si>
  <si>
    <t>augustus_masked-2260_66845--0.4-mRNA-1</t>
  </si>
  <si>
    <t>Zosma181g00290.1</t>
  </si>
  <si>
    <t>augustus_masked-2296_92514_1_74911--0.4-mRNA-1</t>
  </si>
  <si>
    <t>Zosma28g00430.1</t>
  </si>
  <si>
    <t>augustus_masked-2313_74672--0.5-mRNA-1</t>
  </si>
  <si>
    <t>Zosma23g00710.1</t>
  </si>
  <si>
    <t>augustus_masked-2350_99331--0.3-mRNA-1</t>
  </si>
  <si>
    <t>Zosma63g00340.1</t>
  </si>
  <si>
    <t>augustus_masked-2466_71986_18513_71986--0.1-mRNA-1</t>
  </si>
  <si>
    <t>Zosma7g01520.1</t>
  </si>
  <si>
    <t>augustus_masked-2473_58222--0.0-mRNA-1</t>
  </si>
  <si>
    <t>Zosma53g00700.1</t>
  </si>
  <si>
    <t>augustus_masked-2512_48633--0.0-mRNA-1</t>
  </si>
  <si>
    <t>Zosma6g01090.1</t>
  </si>
  <si>
    <t>augustus_masked-2587_37982--0.1-mRNA-1</t>
  </si>
  <si>
    <t>Zosma391g00020.1</t>
  </si>
  <si>
    <t>augustus_masked-2607_61822--0.1-mRNA-1</t>
  </si>
  <si>
    <t>Zosma53g00360.1</t>
  </si>
  <si>
    <t>augustus_masked-2636_111354_1_34980--0.0-mRNA-1</t>
  </si>
  <si>
    <t>Zosma168g00020.1</t>
  </si>
  <si>
    <t>augustus_masked-2649_154349--0.6-mRNA-1</t>
  </si>
  <si>
    <t>Zosma330g00080.1</t>
  </si>
  <si>
    <t>augustus_masked-2736_80546--0.2-mRNA-1</t>
  </si>
  <si>
    <t>Zosma639g00010.1</t>
  </si>
  <si>
    <t>augustus_masked-2749_131588_1_48244--0.3-mRNA-1</t>
  </si>
  <si>
    <t>Zosma36g00660.1</t>
  </si>
  <si>
    <t>augustus_masked-290_59103_27300_59103--0.0-mRNA-1</t>
  </si>
  <si>
    <t>Zosma132g00470.1</t>
  </si>
  <si>
    <t>augustus_masked-2923_75583--0.1-mRNA-1</t>
  </si>
  <si>
    <t>Zosma14g01530.1</t>
  </si>
  <si>
    <t>augustus_masked-2992_111838_13402_111838--0.9-mRNA-1</t>
  </si>
  <si>
    <t>Zosma112g00240.1</t>
  </si>
  <si>
    <t>augustus_masked-3020_109726_43156_109726--0.0-mRNA-1</t>
  </si>
  <si>
    <t>Zosma118g00330.1</t>
  </si>
  <si>
    <t>augustus_masked-3049_36739_5467_36739--0.0-mRNA-1</t>
  </si>
  <si>
    <t>Zosma41g00035.1</t>
  </si>
  <si>
    <t>augustus_masked-3138_66436--0.6-mRNA-1</t>
  </si>
  <si>
    <t>Zosma20g00340.1</t>
  </si>
  <si>
    <t>augustus_masked-3141_85102--0.1-mRNA-1</t>
  </si>
  <si>
    <t>Zosma19g01190.1</t>
  </si>
  <si>
    <t>augustus_masked-3196_66771_1_43078--0.0-mRNA-1</t>
  </si>
  <si>
    <t>Zosma10g00270.1</t>
  </si>
  <si>
    <t>augustus_masked-3213_32150--0.1-mRNA-1</t>
  </si>
  <si>
    <t>Zosma313g00250.1</t>
  </si>
  <si>
    <t>augustus_masked-3245_30619--0.1-mRNA-1</t>
  </si>
  <si>
    <t>Zosma38g01080.1</t>
  </si>
  <si>
    <t>augustus_masked-3246_47038--0.1-mRNA-1</t>
  </si>
  <si>
    <t>Zosma81g01100.1</t>
  </si>
  <si>
    <t>maker-7489_18081--0.6-mRNA-1</t>
  </si>
  <si>
    <t>Zosma22g01320.1</t>
  </si>
  <si>
    <t>augustus_masked-3360_53762--0.2-mRNA-1</t>
  </si>
  <si>
    <t>Zosma95g00400.1</t>
  </si>
  <si>
    <t>augustus_masked-4691_23733--0.0-mRNA-1</t>
  </si>
  <si>
    <t>Zosma5g01150.1</t>
  </si>
  <si>
    <t>augustus_masked-363_185605_29369_185605--0.8-mRNA-1</t>
  </si>
  <si>
    <t>Zosma68g00840.1</t>
  </si>
  <si>
    <t>augustus_masked-3656_38570--0.1-mRNA-1</t>
  </si>
  <si>
    <t>Zosma2g01390.1</t>
  </si>
  <si>
    <t>augustus_masked-367_126283_1_70935--0.0-mRNA-1</t>
  </si>
  <si>
    <t>Zosma84g00610.1</t>
  </si>
  <si>
    <t>augustus_masked-3723_68580_1_27199--0.0-mRNA-1</t>
  </si>
  <si>
    <t>Zosma174g00160.1</t>
  </si>
  <si>
    <t>augustus_masked-3763_34550_1_8416--0.2-mRNA-1</t>
  </si>
  <si>
    <t>Zosma79g00680.1</t>
  </si>
  <si>
    <t>augustus_masked-3816_48174--0.3-mRNA-1</t>
  </si>
  <si>
    <t>Zosma37g00160.1</t>
  </si>
  <si>
    <t>augustus_masked-3958_48055--0.0-mRNA-1</t>
  </si>
  <si>
    <t>Zosma6g00910.1</t>
  </si>
  <si>
    <t>Zosma77g00110.1</t>
  </si>
  <si>
    <t>maker-2322_40743_1_29740--0.7-mRNA-1</t>
  </si>
  <si>
    <t>augustus_masked-4103_51869--0.0-mRNA-1</t>
  </si>
  <si>
    <t>Zosma84g00450.1</t>
  </si>
  <si>
    <t>augustus_masked-4148_102074_28330_102074--0.1-mRNA-1</t>
  </si>
  <si>
    <t>Zosma114g00260.1</t>
  </si>
  <si>
    <t>augustus_masked-4213_35694--0.2-mRNA-1</t>
  </si>
  <si>
    <t>Zosma41g00720.1</t>
  </si>
  <si>
    <t>augustus_masked-421_63994--0.0-mRNA-1</t>
  </si>
  <si>
    <t>Zosma11g00700.1</t>
  </si>
  <si>
    <t>augustus_masked-4327_24804_1_13399--0.1-mRNA-1</t>
  </si>
  <si>
    <t>Zosma60g00510.1</t>
  </si>
  <si>
    <t>augustus_masked-4341_24764--0.0-mRNA-1</t>
  </si>
  <si>
    <t>Zosma67g00270.1</t>
  </si>
  <si>
    <t>augustus_masked-4362_24708--0.1-mRNA-1</t>
  </si>
  <si>
    <t>Zosma56g01590.1</t>
  </si>
  <si>
    <t>augustus_masked-4447_25754--0.0-mRNA-1</t>
  </si>
  <si>
    <t>Zosma64g00090.1</t>
  </si>
  <si>
    <t>augustus_masked-448_82228--0.5-mRNA-1</t>
  </si>
  <si>
    <t>Zosma213g00080.1</t>
  </si>
  <si>
    <t>augustus_masked-4499_24322--0.2-mRNA-1</t>
  </si>
  <si>
    <t>Zosma41g01060.1</t>
  </si>
  <si>
    <t>augustus_masked-4725_57877--0.6-mRNA-1</t>
  </si>
  <si>
    <t>Zosma69g00180.1</t>
  </si>
  <si>
    <t>augustus_masked-4776_70513_1_23516--0.0-mRNA-1</t>
  </si>
  <si>
    <t>Zosma113g00060.1</t>
  </si>
  <si>
    <t>augustus_masked-4921_103133--0.0-mRNA-1</t>
  </si>
  <si>
    <t>Zosma10g01620.1</t>
  </si>
  <si>
    <t>augustus_masked-4956_38741--0.7-mRNA-1</t>
  </si>
  <si>
    <t>Zosma25g01260.1</t>
  </si>
  <si>
    <t>augustus_masked-5144_32561_3847_32561--0.2-mRNA-1</t>
  </si>
  <si>
    <t>Zosma543g00010.1</t>
  </si>
  <si>
    <t>augustus_masked-5151_51233--0.0-mRNA-1</t>
  </si>
  <si>
    <t>Zosma240g00280.1</t>
  </si>
  <si>
    <t>augustus_masked-5159_22429--0.1-mRNA-1</t>
  </si>
  <si>
    <t>Zosma56g00560.1</t>
  </si>
  <si>
    <t>augustus_masked-5161_36620_20661_36620--0.0-mRNA-1</t>
  </si>
  <si>
    <t>Zosma7g00980.1</t>
  </si>
  <si>
    <t>augustus_masked-5184_24139--0.3-mRNA-1</t>
  </si>
  <si>
    <t>Zosma1g01080.1</t>
  </si>
  <si>
    <t>augustus_masked-5190_35457--0.0-mRNA-1</t>
  </si>
  <si>
    <t>Zosma29g00330.1</t>
  </si>
  <si>
    <t>augustus_masked-5344_42613--0.0-mRNA-1</t>
  </si>
  <si>
    <t>Zosma313g00010.1</t>
  </si>
  <si>
    <t>augustus_masked-5386_60620--0.2-mRNA-1</t>
  </si>
  <si>
    <t>Zosma93g00340.1</t>
  </si>
  <si>
    <t>augustus_masked-538_86745--0.4-mRNA-1</t>
  </si>
  <si>
    <t>Zosma214g00250.1</t>
  </si>
  <si>
    <t>augustus_masked-546_153645_31917_93223--0.1-mRNA-1</t>
  </si>
  <si>
    <t>Zosma223g00340.1</t>
  </si>
  <si>
    <t>augustus_masked-5660_41037--0.1-mRNA-1</t>
  </si>
  <si>
    <t>Zosma255g00060.1</t>
  </si>
  <si>
    <t>augustus_masked-5698_27746_1_13583--0.0-mRNA-1</t>
  </si>
  <si>
    <t>Zosma35g00130.1</t>
  </si>
  <si>
    <t>augustus_masked-5706_36170--0.1-mRNA-1</t>
  </si>
  <si>
    <t>Zosma33g00110.1</t>
  </si>
  <si>
    <t>augustus_masked-5790_48504_1_20278--0.0-mRNA-1</t>
  </si>
  <si>
    <t>Zosma9g01640.1</t>
  </si>
  <si>
    <t>augustus_masked-5947_34771_1_24188--0.0-mRNA-1</t>
  </si>
  <si>
    <t>Zosma209g00110.1</t>
  </si>
  <si>
    <t>augustus_masked-5971_30136--0.1-mRNA-1</t>
  </si>
  <si>
    <t>Zosma125g00730.1</t>
  </si>
  <si>
    <t>augustus_masked-6003_21545--0.2-mRNA-1</t>
  </si>
  <si>
    <t>Zosma48g00370.1</t>
  </si>
  <si>
    <t>augustus_masked-6026_63601--0.0-mRNA-1</t>
  </si>
  <si>
    <t>Zosma37g00110.1</t>
  </si>
  <si>
    <t>augustus_masked-6109_21278--0.0-mRNA-1</t>
  </si>
  <si>
    <t>Zosma8g00740.1</t>
  </si>
  <si>
    <t>augustus_masked-6118_48015_9617_48015--0.2-mRNA-1</t>
  </si>
  <si>
    <t>Zosma120g00460.1</t>
  </si>
  <si>
    <t>augustus_masked-6145_70306_14492_70306--0.2-mRNA-1</t>
  </si>
  <si>
    <t>Zosma56g00300.1</t>
  </si>
  <si>
    <t>augustus_masked-6177_29247_1_27887--0.0-mRNA-1</t>
  </si>
  <si>
    <t>Zosma211g00060.1</t>
  </si>
  <si>
    <t>augustus_masked-6272_19685--0.2-mRNA-1</t>
  </si>
  <si>
    <t>Zosma14g01690.1</t>
  </si>
  <si>
    <t>augustus_masked-6440_29721--0.1-mRNA-1</t>
  </si>
  <si>
    <t>Zosma107g00640.1</t>
  </si>
  <si>
    <t>augustus_masked-6630_18935--0.2-mRNA-1</t>
  </si>
  <si>
    <t>Zosma133g00270.1</t>
  </si>
  <si>
    <t>augustus_masked-6644_89536_1_53403--0.1-mRNA-1</t>
  </si>
  <si>
    <t>Zosma97g00890.1</t>
  </si>
  <si>
    <t>augustus_masked-6644_89536_59677_89536--0.1-mRNA-1</t>
  </si>
  <si>
    <t>Zosma110g00150.1</t>
  </si>
  <si>
    <t>augustus_masked-670_65318_45269_65318--0.0-mRNA-1</t>
  </si>
  <si>
    <t>Zosma125g00610.1</t>
  </si>
  <si>
    <t>augustus_masked-6856_47675--0.1-mRNA-1</t>
  </si>
  <si>
    <t>Zosma23g01360.1</t>
  </si>
  <si>
    <t>augustus_masked-7020_22436--0.1-mRNA-1</t>
  </si>
  <si>
    <t>Zosma27g01250.1</t>
  </si>
  <si>
    <t>augustus_masked-702_72290_43507_72290--0.4-mRNA-1</t>
  </si>
  <si>
    <t>Zosma65g00090.1</t>
  </si>
  <si>
    <t>augustus_masked-7213_37737--0.0-mRNA-1</t>
  </si>
  <si>
    <t>Zosma356g00090.1</t>
  </si>
  <si>
    <t>augustus_masked-7263_17684--0.0-mRNA-1</t>
  </si>
  <si>
    <t>Zosma214g00470.1</t>
  </si>
  <si>
    <t>augustus_masked-7297_19249--0.0-mRNA-1</t>
  </si>
  <si>
    <t>Zosma7g01620.1</t>
  </si>
  <si>
    <t>augustus_masked-73_128117_1_77772--0.3-mRNA-1</t>
  </si>
  <si>
    <t>Zosma169g00490.1</t>
  </si>
  <si>
    <t>augustus_masked-756_124567_1_53303--0.5-mRNA-1</t>
  </si>
  <si>
    <t>Zosma101g00240.1</t>
  </si>
  <si>
    <t>augustus_masked-7928_18128--0.1-mRNA-1</t>
  </si>
  <si>
    <t>Zosma13g00740.1</t>
  </si>
  <si>
    <t>augustus_masked-860_56794--0.3-mRNA-1</t>
  </si>
  <si>
    <t>Zosma107g00670.1</t>
  </si>
  <si>
    <t>augustus_masked-8721_26062_1_15099--0.0-mRNA-1</t>
  </si>
  <si>
    <t>Zosma108g00340.1</t>
  </si>
  <si>
    <t>augustus_masked-8898_19571--0.1-mRNA-1</t>
  </si>
  <si>
    <t>Zosma3g01920.1</t>
  </si>
  <si>
    <t>augustus_masked-8918_46995--0.3-mRNA-1</t>
  </si>
  <si>
    <t>Zosma127g00160.1</t>
  </si>
  <si>
    <t>augustus_masked-8996_22912--0.1-mRNA-1</t>
  </si>
  <si>
    <t>Zosma13g00260.1</t>
  </si>
  <si>
    <t>augustus_masked-9000_30497--0.0-mRNA-1</t>
  </si>
  <si>
    <t>Zosma331g00100.1</t>
  </si>
  <si>
    <t>augustus_masked-9019_23678--0.2-mRNA-1</t>
  </si>
  <si>
    <t>Zosma31g00150.1</t>
  </si>
  <si>
    <t>augustus_masked-9092_23637--0.1-mRNA-1</t>
  </si>
  <si>
    <t>Zosma105g00420.1</t>
  </si>
  <si>
    <t>augustus_masked-9229_14208--0.1-mRNA-1</t>
  </si>
  <si>
    <t>Zosma77g00660.1</t>
  </si>
  <si>
    <t>augustus_masked-9363_37784--0.4-mRNA-1</t>
  </si>
  <si>
    <t>Zosma30g01010.1</t>
  </si>
  <si>
    <t>augustus_masked-936_44241--0.1-mRNA-1</t>
  </si>
  <si>
    <t>Zosma398g00050.1</t>
  </si>
  <si>
    <t>augustus_masked-9594_23965--0.1-mRNA-1</t>
  </si>
  <si>
    <t>Zosma141g00200.1</t>
  </si>
  <si>
    <t>augustus_masked-9628_29888--0.4-mRNA-1</t>
  </si>
  <si>
    <t>Zosma7g01730.1</t>
  </si>
  <si>
    <t>augustus_masked-9928_26679--0.1-mRNA-1</t>
  </si>
  <si>
    <t>Zosma124g00260.1</t>
  </si>
  <si>
    <t>maker-1003_159786--0.35-mRNA-1</t>
  </si>
  <si>
    <t>Zosma46g00710.1</t>
  </si>
  <si>
    <t>maker-1019_124917_1_27793--0.12-mRNA-1</t>
  </si>
  <si>
    <t>Zosma68g00100.1</t>
  </si>
  <si>
    <t>maker-901_63657--0.9-mRNA-1</t>
  </si>
  <si>
    <t>Zosma162g00240.1</t>
  </si>
  <si>
    <t>maker-1040_44078--0.21-mRNA-1</t>
  </si>
  <si>
    <t>Zosma2g00520.1</t>
  </si>
  <si>
    <t>maker-10540_12245--0.11-mRNA-1</t>
  </si>
  <si>
    <t>Zosma121g00270.1</t>
  </si>
  <si>
    <t>maker-10642_39377--0.11-mRNA-1</t>
  </si>
  <si>
    <t>Zosma8g00500.1</t>
  </si>
  <si>
    <t>maker-10666_22375--0.15-mRNA-1</t>
  </si>
  <si>
    <t>Zosma29g01580.1</t>
  </si>
  <si>
    <t>maker-10788_19266--0.12-mRNA-1</t>
  </si>
  <si>
    <t>Zosma112g00380.1</t>
  </si>
  <si>
    <t>maker-10802_28792--0.5-mRNA-1</t>
  </si>
  <si>
    <t>Zosma4g00910.1</t>
  </si>
  <si>
    <t>maker-10_183847--0.59-mRNA-1</t>
  </si>
  <si>
    <t>Zosma117g00900.1</t>
  </si>
  <si>
    <t>maker-1104_64463--0.19-mRNA-1</t>
  </si>
  <si>
    <t>Zosma289g00020.1</t>
  </si>
  <si>
    <t>maker-11068_18272_1_15008--0.6-mRNA-1</t>
  </si>
  <si>
    <t>Zosma91g00140.1</t>
  </si>
  <si>
    <t>maker-11122_63680_17259_63680--0.10-mRNA-1</t>
  </si>
  <si>
    <t>Zosma235g00210.1</t>
  </si>
  <si>
    <t>maker-11122_63680_17259_63680--0.13-mRNA-1</t>
  </si>
  <si>
    <t>Zosma235g00200.1</t>
  </si>
  <si>
    <t>maker-11138_15675--0.8-mRNA-1</t>
  </si>
  <si>
    <t>Zosma16g00240.1</t>
  </si>
  <si>
    <t>maker-11188_50678--0.15-mRNA-1</t>
  </si>
  <si>
    <t>Zosma75g00150.1</t>
  </si>
  <si>
    <t>maker-1137_137143_1_95235--0.23-mRNA-1</t>
  </si>
  <si>
    <t>Zosma253g00110.1</t>
  </si>
  <si>
    <t>maker-11490_24482_1_20998--0.7-mRNA-1</t>
  </si>
  <si>
    <t>Zosma69g00600.1</t>
  </si>
  <si>
    <t>maker-11537_15934--0.6-mRNA-1</t>
  </si>
  <si>
    <t>Zosma103g00690.1</t>
  </si>
  <si>
    <t>maker-11573_10821--0.4-mRNA-1</t>
  </si>
  <si>
    <t>Zosma114g01110.1</t>
  </si>
  <si>
    <t>maker-11615_16115--0.6-mRNA-1</t>
  </si>
  <si>
    <t>Zosma122g00820.1</t>
  </si>
  <si>
    <t>maker-1164_87793--0.20-mRNA-1</t>
  </si>
  <si>
    <t>Zosma70g00230.1</t>
  </si>
  <si>
    <t>maker-11712_33321--0.8-mRNA-1</t>
  </si>
  <si>
    <t>Zosma42g00900.1</t>
  </si>
  <si>
    <t>maker-1173_166881_1_148987--0.60-mRNA-1</t>
  </si>
  <si>
    <t>Zosma16g00560.1</t>
  </si>
  <si>
    <t>maker-11791_15083--0.4-mRNA-1</t>
  </si>
  <si>
    <t>Zosma733g00020.1</t>
  </si>
  <si>
    <t>maker-11963_19793--0.11-mRNA-1</t>
  </si>
  <si>
    <t>Zosma215g00080.1</t>
  </si>
  <si>
    <t>maker-12000_17809--0.6-mRNA-1</t>
  </si>
  <si>
    <t>Zosma194g00200.1</t>
  </si>
  <si>
    <t>maker-12028_11060--0.1-mRNA-1</t>
  </si>
  <si>
    <t>Zosma9g01400.1</t>
  </si>
  <si>
    <t>maker-12032_10208--0.2-mRNA-1</t>
  </si>
  <si>
    <t>Zosma106g00160.1</t>
  </si>
  <si>
    <t>maker-12098_10121--0.4-mRNA-1</t>
  </si>
  <si>
    <t>Zosma181g00350.1</t>
  </si>
  <si>
    <t>maker-12151_10064--0.7-mRNA-1</t>
  </si>
  <si>
    <t>Zosma31g01150.1</t>
  </si>
  <si>
    <t>maker-122_233858_1_49825--0.19-mRNA-1</t>
  </si>
  <si>
    <t>Zosma112g00060.1</t>
  </si>
  <si>
    <t>maker-1246_41947_1_27021--0.9-mRNA-1</t>
  </si>
  <si>
    <t>Zosma145g00200.1</t>
  </si>
  <si>
    <t>maker-124_71937_31207_71937--0.21-mRNA-1</t>
  </si>
  <si>
    <t>Zosma101g00590.1</t>
  </si>
  <si>
    <t>Zosma86g00600.1</t>
  </si>
  <si>
    <t>maker-3705_112205_1_62803--0.23-mRNA-1</t>
  </si>
  <si>
    <t>maker-12615_11089_1_7474--0.4-mRNA-1</t>
  </si>
  <si>
    <t>Zosma5g02220.1</t>
  </si>
  <si>
    <t>maker-12713_17286--0.11-mRNA-1</t>
  </si>
  <si>
    <t>Zosma153g00080.1</t>
  </si>
  <si>
    <t>maker-13009_28350--0.9-mRNA-1</t>
  </si>
  <si>
    <t>Zosma146g00170.1</t>
  </si>
  <si>
    <t>maker-13046_8927--0.4-mRNA-1</t>
  </si>
  <si>
    <t>Zosma225g00310.1</t>
  </si>
  <si>
    <t>maker-13146_14595--0.13-mRNA-1</t>
  </si>
  <si>
    <t>Zosma223g00270.1</t>
  </si>
  <si>
    <t>maker-13150_8820--0.3-mRNA-1</t>
  </si>
  <si>
    <t>Zosma9g00630.1</t>
  </si>
  <si>
    <t>maker-1322_43208_1_41173--0.11-mRNA-1</t>
  </si>
  <si>
    <t>Zosma183g00270.1</t>
  </si>
  <si>
    <t>maker-1335_74331_22384_74331--0.18-mRNA-1</t>
  </si>
  <si>
    <t>Zosma93g00860.1</t>
  </si>
  <si>
    <t>maker-1339_104299_17577_104299--0.32-mRNA-1</t>
  </si>
  <si>
    <t>Zosma56g01160.1</t>
  </si>
  <si>
    <t>maker-1344_85045--0.20-mRNA-1</t>
  </si>
  <si>
    <t>Zosma77g00740.1</t>
  </si>
  <si>
    <t>maker-13615_23904--0.7-mRNA-1</t>
  </si>
  <si>
    <t>Zosma70g00700.1</t>
  </si>
  <si>
    <t>maker-13690_8249--0.5-mRNA-1</t>
  </si>
  <si>
    <t>Zosma105g00540.1</t>
  </si>
  <si>
    <t>maker-13714_15225--0.6-mRNA-1</t>
  </si>
  <si>
    <t>Zosma38g00280.1</t>
  </si>
  <si>
    <t>maker-13747_29403--0.7-mRNA-1</t>
  </si>
  <si>
    <t>Zosma12g00850.1</t>
  </si>
  <si>
    <t>maker-1390_135030_66551_135030--0.25-mRNA-1</t>
  </si>
  <si>
    <t>Zosma26g00810.1</t>
  </si>
  <si>
    <t>maker-14041_20580--0.14-mRNA-1</t>
  </si>
  <si>
    <t>Zosma103g00320.1</t>
  </si>
  <si>
    <t>maker-14054_7807--0.8-mRNA-1</t>
  </si>
  <si>
    <t>Zosma76g01040.1</t>
  </si>
  <si>
    <t>maker-14167_16382--0.2-mRNA-1</t>
  </si>
  <si>
    <t>Zosma16g00030.1</t>
  </si>
  <si>
    <t>maker-14314_7530--0.10-mRNA-1</t>
  </si>
  <si>
    <t>Zosma8g00330.1</t>
  </si>
  <si>
    <t>maker-1434_41564_1_39581--0.4-mRNA-1</t>
  </si>
  <si>
    <t>Zosma438g00020.1</t>
  </si>
  <si>
    <t>maker-14380_9136--0.2-mRNA-1</t>
  </si>
  <si>
    <t>Zosma224g00050.1</t>
  </si>
  <si>
    <t>maker-14438_14385--0.4-mRNA-1</t>
  </si>
  <si>
    <t>Zosma42g01050.1</t>
  </si>
  <si>
    <t>maker-1447_44123--0.12-mRNA-1</t>
  </si>
  <si>
    <t>Zosma309g00030.1</t>
  </si>
  <si>
    <t>maker-1459_92184_1_72738--0.21-mRNA-1</t>
  </si>
  <si>
    <t>Zosma19g00650.1</t>
  </si>
  <si>
    <t>maker-147_126252_106432_126252--0.10-mRNA-1</t>
  </si>
  <si>
    <t>Zosma52g00980.1</t>
  </si>
  <si>
    <t>maker-1480_65477_38290_65477--0.15-mRNA-1</t>
  </si>
  <si>
    <t>Zosma3g01790.1</t>
  </si>
  <si>
    <t>maker-1503_158543--0.34-mRNA-1</t>
  </si>
  <si>
    <t>Zosma147g00320.1</t>
  </si>
  <si>
    <t>maker-1507_213155_132407_169464--0.7-mRNA-1</t>
  </si>
  <si>
    <t>Zosma48g00100.1</t>
  </si>
  <si>
    <t>maker-1507_213155_81290_130496--0.14-mRNA-1</t>
  </si>
  <si>
    <t>Zosma1g01770.1</t>
  </si>
  <si>
    <t>maker-1509_98097--0.22-mRNA-1</t>
  </si>
  <si>
    <t>Zosma19g01510.1</t>
  </si>
  <si>
    <t>maker-15389_31496--0.16-mRNA-1</t>
  </si>
  <si>
    <t>Zosma71g00090.1</t>
  </si>
  <si>
    <t>maker-1552_65604--0.12-mRNA-1</t>
  </si>
  <si>
    <t>Zosma52g00200.1</t>
  </si>
  <si>
    <t>maker-15593_11343--0.6-mRNA-1</t>
  </si>
  <si>
    <t>Zosma35g00120.1</t>
  </si>
  <si>
    <t>maker-15669_11061--0.5-mRNA-1</t>
  </si>
  <si>
    <t>Zosma6g00310.1</t>
  </si>
  <si>
    <t>maker-15774_9445--0.8-mRNA-1</t>
  </si>
  <si>
    <t>Zosma201g00040.1</t>
  </si>
  <si>
    <t>maker-1588_93225_64148_93225--0.6-mRNA-1</t>
  </si>
  <si>
    <t>Zosma97g00410.1</t>
  </si>
  <si>
    <t>maker-158_104160--0.54-mRNA-1</t>
  </si>
  <si>
    <t>Zosma10306g00010.1</t>
  </si>
  <si>
    <t>maker-158_104160--0.63-mRNA-1</t>
  </si>
  <si>
    <t>Zosma6050g00010.1</t>
  </si>
  <si>
    <t>maker-15959_11775--0.5-mRNA-1</t>
  </si>
  <si>
    <t>Zosma182g00550.1</t>
  </si>
  <si>
    <t>maker-15970_14514--0.11-mRNA-1</t>
  </si>
  <si>
    <t>Zosma109g00370.1</t>
  </si>
  <si>
    <t>maker-1612_76838_1095_58137--0.20-mRNA-1</t>
  </si>
  <si>
    <t>Zosma43g00570.1</t>
  </si>
  <si>
    <t>maker-1616_58872_36362_58872--0.7-mRNA-1</t>
  </si>
  <si>
    <t>Zosma158g00080.1</t>
  </si>
  <si>
    <t>maker-16178_9640--0.6-mRNA-1</t>
  </si>
  <si>
    <t>Zosma4g01130.1</t>
  </si>
  <si>
    <t>maker-1640_53276--0.8-mRNA-1</t>
  </si>
  <si>
    <t>Zosma86g00430.1</t>
  </si>
  <si>
    <t>maker-16511_20643--0.12-mRNA-1</t>
  </si>
  <si>
    <t>Zosma89g00040.1</t>
  </si>
  <si>
    <t>maker-1654_121200_64590_121200--0.21-mRNA-1</t>
  </si>
  <si>
    <t>Zosma121g00480.1</t>
  </si>
  <si>
    <t>maker-16565_11509--0.4-mRNA-1</t>
  </si>
  <si>
    <t>Zosma91g00340.1</t>
  </si>
  <si>
    <t>maker-16658_9157--0.4-mRNA-1</t>
  </si>
  <si>
    <t>Zosma178g00140.1</t>
  </si>
  <si>
    <t>maker-1686_90900_1_88449--0.35-mRNA-1</t>
  </si>
  <si>
    <t>Zosma22g00820.1</t>
  </si>
  <si>
    <t>maker-1705_63644--0.19-mRNA-1</t>
  </si>
  <si>
    <t>Zosma97g00850.1</t>
  </si>
  <si>
    <t>maker-1722_102081_1_86560--0.17-mRNA-1</t>
  </si>
  <si>
    <t>Zosma72g00820.1</t>
  </si>
  <si>
    <t>maker-17380_10894--0.3-mRNA-1</t>
  </si>
  <si>
    <t>Zosma87g00430.1</t>
  </si>
  <si>
    <t>maker-1739_67043--0.29-mRNA-1</t>
  </si>
  <si>
    <t>Zosma24g01320.1</t>
  </si>
  <si>
    <t>maker-1759_75807_11696_75807--0.29-mRNA-1</t>
  </si>
  <si>
    <t>Zosma132g00060.1</t>
  </si>
  <si>
    <t>maker-1768_75065_1_45855--0.12-mRNA-1</t>
  </si>
  <si>
    <t>Zosma305g00070.1</t>
  </si>
  <si>
    <t>maker-17855_6882--0.6-mRNA-1</t>
  </si>
  <si>
    <t>Zosma78g00830.1</t>
  </si>
  <si>
    <t>maker-181_86078_27280_86078--0.6-mRNA-1</t>
  </si>
  <si>
    <t>Zosma169g00400.1</t>
  </si>
  <si>
    <t>maker-183_98552_1_85608--0.15-mRNA-1</t>
  </si>
  <si>
    <t>Zosma24g00790.1</t>
  </si>
  <si>
    <t>maker-1898_56456--0.13-mRNA-1</t>
  </si>
  <si>
    <t>Zosma48g00130.1</t>
  </si>
  <si>
    <t>maker-189_118750_42112_112184--0.18-mRNA-1</t>
  </si>
  <si>
    <t>Zosma65g00180.1</t>
  </si>
  <si>
    <t>maker-1942_79293--0.5-mRNA-1</t>
  </si>
  <si>
    <t>Zosma47g00720.1</t>
  </si>
  <si>
    <t>maker-1950_122214--0.37-mRNA-1</t>
  </si>
  <si>
    <t>Zosma116g00530.1</t>
  </si>
  <si>
    <t>maker-1958_76409_18308_76409--0.7-mRNA-1</t>
  </si>
  <si>
    <t>Zosma82g00730.1</t>
  </si>
  <si>
    <t>maker-1989_119051--0.31-mRNA-1</t>
  </si>
  <si>
    <t>Zosma93g00320.1</t>
  </si>
  <si>
    <t>maker-2034_34428--0.11-mRNA-1</t>
  </si>
  <si>
    <t>Zosma145g00300.1</t>
  </si>
  <si>
    <t>maker-2045_97670_69345_97670--0.10-mRNA-1</t>
  </si>
  <si>
    <t>Zosma7g00480.1</t>
  </si>
  <si>
    <t>maker-209_111827--0.36-mRNA-1</t>
  </si>
  <si>
    <t>Zosma7g01650.1</t>
  </si>
  <si>
    <t>maker-2104_83033_1_14561--0.13-mRNA-1</t>
  </si>
  <si>
    <t>Zosma66g00290.1</t>
  </si>
  <si>
    <t>maker-2110_37140--0.15-mRNA-1</t>
  </si>
  <si>
    <t>Zosma17g00990.1</t>
  </si>
  <si>
    <t>maker-2120_38688--0.10-mRNA-1</t>
  </si>
  <si>
    <t>Zosma13g00970.1</t>
  </si>
  <si>
    <t>maker-21361_5088--0.2-mRNA-1</t>
  </si>
  <si>
    <t>Zosma305g00020.1</t>
  </si>
  <si>
    <t>maker-2191_146482_66282_146482--0.14-mRNA-1</t>
  </si>
  <si>
    <t>Zosma105g00640.1</t>
  </si>
  <si>
    <t>maker-2197_99172_13172_99172--0.14-mRNA-1</t>
  </si>
  <si>
    <t>Zosma83g00170.1</t>
  </si>
  <si>
    <t>maker-2198_72012--0.26-mRNA-1</t>
  </si>
  <si>
    <t>Zosma2g02410.1</t>
  </si>
  <si>
    <t>maker-2203_110215_51766_110215--0.12-mRNA-1</t>
  </si>
  <si>
    <t>Zosma12g00280.1</t>
  </si>
  <si>
    <t>maker-2216_100536_1_82063--0.38-mRNA-1</t>
  </si>
  <si>
    <t>Zosma192g00260.1</t>
  </si>
  <si>
    <t>maker-2252_105564--0.17-mRNA-1</t>
  </si>
  <si>
    <t>Zosma77g00720.1</t>
  </si>
  <si>
    <t>maker-2258_43651--0.15-mRNA-1</t>
  </si>
  <si>
    <t>Zosma1g03090.1</t>
  </si>
  <si>
    <t>maker-2307_58355_3261_58355--0.9-mRNA-1</t>
  </si>
  <si>
    <t>Zosma186g00060.1</t>
  </si>
  <si>
    <t>maker-2329_89883--0.13-mRNA-1</t>
  </si>
  <si>
    <t>Zosma82g00930.1</t>
  </si>
  <si>
    <t>maker-2356_82205_41104_82205--0.14-mRNA-1</t>
  </si>
  <si>
    <t>Zosma206g00170.1</t>
  </si>
  <si>
    <t>maker-2367_47065--0.9-mRNA-1</t>
  </si>
  <si>
    <t>Zosma397g00130.1</t>
  </si>
  <si>
    <t>maker-2418_91136_29913_91136--0.17-mRNA-1</t>
  </si>
  <si>
    <t>Zosma93g00200.1</t>
  </si>
  <si>
    <t>maker-2450_75455--0.18-mRNA-1</t>
  </si>
  <si>
    <t>Zosma6g00280.1</t>
  </si>
  <si>
    <t>maker-2460_34943--0.12-mRNA-1</t>
  </si>
  <si>
    <t>Zosma487g00050.1</t>
  </si>
  <si>
    <t>maker-2482_62903_1513_52746--0.19-mRNA-1</t>
  </si>
  <si>
    <t>Zosma56g01030.1</t>
  </si>
  <si>
    <t>maker-2486_78861--0.33-mRNA-1</t>
  </si>
  <si>
    <t>Zosma379g00120.1</t>
  </si>
  <si>
    <t>maker-2501_137901--0.40-mRNA-1</t>
  </si>
  <si>
    <t>Zosma1g00290.1</t>
  </si>
  <si>
    <t>maker-2514_81255_6899_81255--0.17-mRNA-1</t>
  </si>
  <si>
    <t>Zosma148g00010.1</t>
  </si>
  <si>
    <t>maker-251_82721_1_73804--0.26-mRNA-1</t>
  </si>
  <si>
    <t>Zosma58g00330.1</t>
  </si>
  <si>
    <t>maker-2550_74615_1_57517--0.25-mRNA-1</t>
  </si>
  <si>
    <t>Zosma37g00630.1</t>
  </si>
  <si>
    <t>maker-2552_46425_1_37758--0.12-mRNA-1</t>
  </si>
  <si>
    <t>Zosma18g01250.1</t>
  </si>
  <si>
    <t>maker-2581_43225--0.9-mRNA-1</t>
  </si>
  <si>
    <t>Zosma71g00020.1</t>
  </si>
  <si>
    <t>maker-2591_70429--0.11-mRNA-1</t>
  </si>
  <si>
    <t>Zosma73g00150.1</t>
  </si>
  <si>
    <t>maker-2603_49698--0.6-mRNA-1</t>
  </si>
  <si>
    <t>Zosma202g00010.1</t>
  </si>
  <si>
    <t>maker-261_83633--0.25-mRNA-1</t>
  </si>
  <si>
    <t>Zosma277g00180.1</t>
  </si>
  <si>
    <t>maker-2659_74735--0.23-mRNA-1</t>
  </si>
  <si>
    <t>Zosma95g00260.1</t>
  </si>
  <si>
    <t>maker-2699_43802--0.8-mRNA-1</t>
  </si>
  <si>
    <t>Zosma174g00020.1</t>
  </si>
  <si>
    <t>maker-2793_182425_1_47469--0.19-mRNA-1</t>
  </si>
  <si>
    <t>Zosma31g00560.1</t>
  </si>
  <si>
    <t>maker-2799_66911--0.36-mRNA-1</t>
  </si>
  <si>
    <t>Zosma185g00040.1</t>
  </si>
  <si>
    <t>maker-2879_75418--0.55-mRNA-1</t>
  </si>
  <si>
    <t>Zosma4g01830.1</t>
  </si>
  <si>
    <t>maker-287_106810--0.28-mRNA-1</t>
  </si>
  <si>
    <t>Zosma49g00580.1</t>
  </si>
  <si>
    <t>maker-2894_105837_31738_105837--0.8-mRNA-1</t>
  </si>
  <si>
    <t>Zosma216g00120.1</t>
  </si>
  <si>
    <t>maker-2948_58446_8223_58446--0.6-mRNA-1</t>
  </si>
  <si>
    <t>Zosma48g00460.1</t>
  </si>
  <si>
    <t>maker-2983_61078--0.18-mRNA-1</t>
  </si>
  <si>
    <t>Zosma26g00820.1</t>
  </si>
  <si>
    <t>maker-305_150607_96772_150607--0.8-mRNA-1</t>
  </si>
  <si>
    <t>Zosma58g00130.1</t>
  </si>
  <si>
    <t>maker-3061_41465--0.8-mRNA-1</t>
  </si>
  <si>
    <t>Zosma6g02230.1</t>
  </si>
  <si>
    <t>maker-307_129548_34987_99828--0.21-mRNA-1</t>
  </si>
  <si>
    <t>Zosma15g00490.1</t>
  </si>
  <si>
    <t>maker-3177_28760--0.5-mRNA-1</t>
  </si>
  <si>
    <t>Zosma77g00230.1</t>
  </si>
  <si>
    <t>maker-3211_53226--0.6-mRNA-1</t>
  </si>
  <si>
    <t>Zosma21g00850.1</t>
  </si>
  <si>
    <t>maker-3214_28583_1_20978--0.10-mRNA-1</t>
  </si>
  <si>
    <t>Zosma76g00580.1</t>
  </si>
  <si>
    <t>maker-3281_77620_62423_77620--0.3-mRNA-1</t>
  </si>
  <si>
    <t>Zosma1g02790.1</t>
  </si>
  <si>
    <t>maker-3296_28230--0.9-mRNA-1</t>
  </si>
  <si>
    <t>Zosma2g00140.1</t>
  </si>
  <si>
    <t>maker-330_141358_55072_115426--0.16-mRNA-1</t>
  </si>
  <si>
    <t>Zosma96g00090.1</t>
  </si>
  <si>
    <t>maker-3332_38222--0.18-mRNA-1</t>
  </si>
  <si>
    <t>Zosma154g00040.1</t>
  </si>
  <si>
    <t>maker-3356_51779--0.15-mRNA-1</t>
  </si>
  <si>
    <t>Zosma140g00260.1</t>
  </si>
  <si>
    <t>maker-3388_34871_22182_34871--0.5-mRNA-1</t>
  </si>
  <si>
    <t>Zosma360g00010.1</t>
  </si>
  <si>
    <t>maker-3409_49207--0.16-mRNA-1</t>
  </si>
  <si>
    <t>Zosma182g00440.1</t>
  </si>
  <si>
    <t>maker-3423_46422_12196_46422--0.11-mRNA-1</t>
  </si>
  <si>
    <t>Zosma354g00120.1</t>
  </si>
  <si>
    <t>maker-3465_32215--0.15-mRNA-1</t>
  </si>
  <si>
    <t>Zosma164g00350.1</t>
  </si>
  <si>
    <t>maker-3479_91115--0.49-mRNA-1</t>
  </si>
  <si>
    <t>Zosma5g02780.1</t>
  </si>
  <si>
    <t>maker-3495_61628_3922_43230--0.15-mRNA-1</t>
  </si>
  <si>
    <t>Zosma96g00200.1</t>
  </si>
  <si>
    <t>maker-3501_119590_15311_119590--0.29-mRNA-1</t>
  </si>
  <si>
    <t>Zosma50g00420.1</t>
  </si>
  <si>
    <t>maker-350_71133--0.22-mRNA-1</t>
  </si>
  <si>
    <t>Zosma25g01310.1</t>
  </si>
  <si>
    <t>maker-3599_27143--0.7-mRNA-1</t>
  </si>
  <si>
    <t>Zosma230g00360.1</t>
  </si>
  <si>
    <t>maker-35_95003_1_42190--0.15-mRNA-1</t>
  </si>
  <si>
    <t>Zosma5g02340.1</t>
  </si>
  <si>
    <t>maker-3630_29912_8456_29912--0.6-mRNA-1</t>
  </si>
  <si>
    <t>Zosma226g00320.1</t>
  </si>
  <si>
    <t>maker-3771_44351_1_34828--0.18-mRNA-1</t>
  </si>
  <si>
    <t>Zosma86g00240.1</t>
  </si>
  <si>
    <t>maker-3777_53536--0.13-mRNA-1</t>
  </si>
  <si>
    <t>Zosma222g00270.1</t>
  </si>
  <si>
    <t>maker-378_62424_37920_62424--0.6-mRNA-1</t>
  </si>
  <si>
    <t>Zosma14g00090.1</t>
  </si>
  <si>
    <t>maker-3857_105622--0.40-mRNA-1</t>
  </si>
  <si>
    <t>Zosma85g00640.1</t>
  </si>
  <si>
    <t>maker-391_66504--0.9-mRNA-1</t>
  </si>
  <si>
    <t>Zosma372g00080.1</t>
  </si>
  <si>
    <t>maker-393_218549_1_72326--0.28-mRNA-1</t>
  </si>
  <si>
    <t>Zosma2g00600.1</t>
  </si>
  <si>
    <t>maker-3947_37588--0.7-mRNA-1</t>
  </si>
  <si>
    <t>Zosma125g00130.1</t>
  </si>
  <si>
    <t>maker-3989_44087--0.10-mRNA-1</t>
  </si>
  <si>
    <t>Zosma530g00040.1</t>
  </si>
  <si>
    <t>maker-4014_83423_1_75173--0.14-mRNA-1</t>
  </si>
  <si>
    <t>Zosma59g00780.1</t>
  </si>
  <si>
    <t>maker-4019_94547_46952_52757--0.3-mRNA-1</t>
  </si>
  <si>
    <t>Zosma367g00010.1</t>
  </si>
  <si>
    <t>maker-401_89596_8299_89596--0.41-mRNA-1</t>
  </si>
  <si>
    <t>Zosma156g00280.1</t>
  </si>
  <si>
    <t>maker-402_104924_22453_104924--0.33-mRNA-1</t>
  </si>
  <si>
    <t>Zosma189g00140.1</t>
  </si>
  <si>
    <t>maker-4039_56154_1_24456--0.6-mRNA-1</t>
  </si>
  <si>
    <t>Zosma44g01360.1</t>
  </si>
  <si>
    <t>maker-4048_39071--0.8-mRNA-1</t>
  </si>
  <si>
    <t>Zosma21g01170.1</t>
  </si>
  <si>
    <t>maker-405_56498_1_32562--0.3-mRNA-1</t>
  </si>
  <si>
    <t>Zosma314g00020.1</t>
  </si>
  <si>
    <t>maker-4063_33181--0.9-mRNA-1</t>
  </si>
  <si>
    <t>Zosma117g00370.1</t>
  </si>
  <si>
    <t>maker-4075_80877--0.27-mRNA-1</t>
  </si>
  <si>
    <t>Zosma63g00380.1</t>
  </si>
  <si>
    <t>maker-4108_25459--0.12-mRNA-1</t>
  </si>
  <si>
    <t>Zosma41g00780.1</t>
  </si>
  <si>
    <t>maker-4139_33365_22402_29065--0.8-mRNA-1</t>
  </si>
  <si>
    <t>Zosma58g00570.1</t>
  </si>
  <si>
    <t>maker-4149_43659_15408_43659--0.7-mRNA-1</t>
  </si>
  <si>
    <t>Zosma200g00160.1</t>
  </si>
  <si>
    <t>maker-4159_36550--0.14-mRNA-1</t>
  </si>
  <si>
    <t>Zosma108g00390.1</t>
  </si>
  <si>
    <t>maker-4195_66950--0.19-mRNA-1</t>
  </si>
  <si>
    <t>Zosma95g00450.1</t>
  </si>
  <si>
    <t>maker-4196_51123--0.14-mRNA-1</t>
  </si>
  <si>
    <t>Zosma48g00380.1</t>
  </si>
  <si>
    <t>maker-4207_115422_1_49259--0.14-mRNA-1</t>
  </si>
  <si>
    <t>Zosma40g00390.1</t>
  </si>
  <si>
    <t>maker-4256_27079--0.11-mRNA-1</t>
  </si>
  <si>
    <t>Zosma72g00140.1</t>
  </si>
  <si>
    <t>maker-4274_24969--0.14-mRNA-1</t>
  </si>
  <si>
    <t>Zosma246g00250.1</t>
  </si>
  <si>
    <t>maker-4302_45399--0.23-mRNA-1</t>
  </si>
  <si>
    <t>Zosma85g00300.1</t>
  </si>
  <si>
    <t>maker-4306_51412_1_38350--0.10-mRNA-1</t>
  </si>
  <si>
    <t>Zosma8g01420.1</t>
  </si>
  <si>
    <t>maker-4515_106791--0.29-mRNA-1</t>
  </si>
  <si>
    <t>Zosma176g00350.1</t>
  </si>
  <si>
    <t>maker-4566_65323--0.27-mRNA-1</t>
  </si>
  <si>
    <t>Zosma379g00190.1</t>
  </si>
  <si>
    <t>maker-4602_42892_15988_42892--0.5-mRNA-1</t>
  </si>
  <si>
    <t>Zosma202g00400.1</t>
  </si>
  <si>
    <t>maker-461_114447--0.21-mRNA-1</t>
  </si>
  <si>
    <t>Zosma24g00260.1</t>
  </si>
  <si>
    <t>maker-4639_23877_1_11651--0.5-mRNA-1</t>
  </si>
  <si>
    <t>Zosma91g00400.1</t>
  </si>
  <si>
    <t>maker-4705_79516--0.12-mRNA-1</t>
  </si>
  <si>
    <t>Zosma197g00100.1</t>
  </si>
  <si>
    <t>maker-4713_70539_35962_54605--0.6-mRNA-1</t>
  </si>
  <si>
    <t>Zosma70g00680.1</t>
  </si>
  <si>
    <t>maker-4779_23486--0.12-mRNA-1</t>
  </si>
  <si>
    <t>Zosma52g00800.1</t>
  </si>
  <si>
    <t>maker-4837_39885_15451_39885--0.7-mRNA-1</t>
  </si>
  <si>
    <t>Zosma40g00370.1</t>
  </si>
  <si>
    <t>maker-493_68509--0.19-mRNA-1</t>
  </si>
  <si>
    <t>Zosma26g01250.1</t>
  </si>
  <si>
    <t>maker-494_102486_33004_102486--0.13-mRNA-1</t>
  </si>
  <si>
    <t>Zosma463g00010.1</t>
  </si>
  <si>
    <t>maker-4971_70855--0.7-mRNA-1</t>
  </si>
  <si>
    <t>Zosma53g00100.1</t>
  </si>
  <si>
    <t>maker-5041_51054_1_29377--0.5-mRNA-1</t>
  </si>
  <si>
    <t>Zosma2g03660.1</t>
  </si>
  <si>
    <t>maker-5170_25385--0.9-mRNA-1</t>
  </si>
  <si>
    <t>Zosma307g00200.1</t>
  </si>
  <si>
    <t>maker-5182_65510--0.10-mRNA-1</t>
  </si>
  <si>
    <t>Zosma317g00200.1</t>
  </si>
  <si>
    <t>maker-5232_45288--0.12-mRNA-1</t>
  </si>
  <si>
    <t>Zosma111g00300.1</t>
  </si>
  <si>
    <t>maker-5236_23198--0.11-mRNA-1</t>
  </si>
  <si>
    <t>Zosma49g00380.1</t>
  </si>
  <si>
    <t>maker-5250_33104--0.5-mRNA-1</t>
  </si>
  <si>
    <t>Zosma26g00570.1</t>
  </si>
  <si>
    <t>maker-526_123776_1_84715--0.23-mRNA-1</t>
  </si>
  <si>
    <t>Zosma25g00580.1</t>
  </si>
  <si>
    <t>maker-5278_31326--0.10-mRNA-1</t>
  </si>
  <si>
    <t>Zosma252g00020.1</t>
  </si>
  <si>
    <t>maker-527_166602_42296_160688--0.52-mRNA-1</t>
  </si>
  <si>
    <t>Zosma2g00390.1</t>
  </si>
  <si>
    <t>maker-5291_37828_1_27411--0.13-mRNA-1</t>
  </si>
  <si>
    <t>Zosma105g00170.1</t>
  </si>
  <si>
    <t>maker-5437_42194_1_33525--0.7-mRNA-1</t>
  </si>
  <si>
    <t>Zosma45g00350.1</t>
  </si>
  <si>
    <t>maker-5463_38818--0.14-mRNA-1</t>
  </si>
  <si>
    <t>Zosma71g00420.1</t>
  </si>
  <si>
    <t>maker-5505_21507--0.11-mRNA-1</t>
  </si>
  <si>
    <t>Zosma57g00780.1</t>
  </si>
  <si>
    <t>maker-5538_37179--0.15-mRNA-1</t>
  </si>
  <si>
    <t>Zosma76g00920.1</t>
  </si>
  <si>
    <t>maker-5563_39965--0.16-mRNA-1</t>
  </si>
  <si>
    <t>Zosma452g00130.1</t>
  </si>
  <si>
    <t>maker-556_176654_68489_143241--0.17-mRNA-1</t>
  </si>
  <si>
    <t>Zosma393g00160.1</t>
  </si>
  <si>
    <t>maker-561_168895--0.46-mRNA-1</t>
  </si>
  <si>
    <t>Zosma26g00140.1</t>
  </si>
  <si>
    <t>maker-563_220716--0.20-mRNA-1</t>
  </si>
  <si>
    <t>Zosma373g00070.1</t>
  </si>
  <si>
    <t>maker-5664_82107--0.22-mRNA-1</t>
  </si>
  <si>
    <t>Zosma51g00160.1</t>
  </si>
  <si>
    <t>maker-5671_96505--0.18-mRNA-1</t>
  </si>
  <si>
    <t>Zosma265g00190.1</t>
  </si>
  <si>
    <t>maker-5683_73460_46547_73460--0.3-mRNA-1</t>
  </si>
  <si>
    <t>Zosma115g00240.1</t>
  </si>
  <si>
    <t>maker-5765_58358_2393_58358--0.9-mRNA-1</t>
  </si>
  <si>
    <t>Zosma246g00300.1</t>
  </si>
  <si>
    <t>maker-5845_53980--0.10-mRNA-1</t>
  </si>
  <si>
    <t>Zosma440g00060.1</t>
  </si>
  <si>
    <t>maker-5860_59527--0.20-mRNA-1</t>
  </si>
  <si>
    <t>Zosma75g00090.1</t>
  </si>
  <si>
    <t>maker-588_93304--0.30-mRNA-1</t>
  </si>
  <si>
    <t>Zosma264g00130.1</t>
  </si>
  <si>
    <t>maker-5900_59627--0.30-mRNA-1</t>
  </si>
  <si>
    <t>Zosma16g00960.1</t>
  </si>
  <si>
    <t>maker-5900_59627--0.36-mRNA-1</t>
  </si>
  <si>
    <t>Zosma16g00930.1</t>
  </si>
  <si>
    <t>maker-5995_105685--0.22-mRNA-1</t>
  </si>
  <si>
    <t>Zosma252g00250.1</t>
  </si>
  <si>
    <t>maker-60_118688_36430_118688--0.17-mRNA-1</t>
  </si>
  <si>
    <t>Zosma324g00260.1</t>
  </si>
  <si>
    <t>maker-6186_35038--0.10-mRNA-1</t>
  </si>
  <si>
    <t>Zosma425g00210.1</t>
  </si>
  <si>
    <t>maker-61_146550_1_141110--0.41-mRNA-1</t>
  </si>
  <si>
    <t>Zosma522g00010.1</t>
  </si>
  <si>
    <t>maker-6219_62506_1_58168--0.19-mRNA-1</t>
  </si>
  <si>
    <t>Zosma172g00250.1</t>
  </si>
  <si>
    <t>maker-6287_21133--0.22-mRNA-1</t>
  </si>
  <si>
    <t>Zosma34g00410.1</t>
  </si>
  <si>
    <t>maker-6292_62958--0.29-mRNA-1</t>
  </si>
  <si>
    <t>Zosma192g00310.1</t>
  </si>
  <si>
    <t>maker-6312_65200_1_31585--0.13-mRNA-1</t>
  </si>
  <si>
    <t>Zosma52g00180.1</t>
  </si>
  <si>
    <t>maker-6319_38833--0.8-mRNA-1</t>
  </si>
  <si>
    <t>Zosma607g00070.1</t>
  </si>
  <si>
    <t>maker-6380_38551_19599_38551--0.3-mRNA-1</t>
  </si>
  <si>
    <t>Zosma77g00220.1</t>
  </si>
  <si>
    <t>maker-6392_80342--0.17-mRNA-1</t>
  </si>
  <si>
    <t>Zosma1g00490.1</t>
  </si>
  <si>
    <t>maker-6522_30420--0.11-mRNA-1</t>
  </si>
  <si>
    <t>Zosma23g01475.1</t>
  </si>
  <si>
    <t>maker-6601_62400--0.12-mRNA-1</t>
  </si>
  <si>
    <t>Zosma76g00130.1</t>
  </si>
  <si>
    <t>maker-6624_42743_1_31027--0.16-mRNA-1</t>
  </si>
  <si>
    <t>Zosma342g00080.1</t>
  </si>
  <si>
    <t>maker-6681_57198--0.34-mRNA-1</t>
  </si>
  <si>
    <t>Zosma136g00240.1</t>
  </si>
  <si>
    <t>maker-6849_58587--0.18-mRNA-1</t>
  </si>
  <si>
    <t>Zosma8g00840.1</t>
  </si>
  <si>
    <t>maker-695_117562_23326_59072--0.13-mRNA-1</t>
  </si>
  <si>
    <t>Zosma51g00450.1</t>
  </si>
  <si>
    <t>maker-6_140895_23857_140895--0.49-mRNA-1</t>
  </si>
  <si>
    <t>Zosma216g00220.1</t>
  </si>
  <si>
    <t>maker-702_72290_1_43496--0.15-mRNA-1</t>
  </si>
  <si>
    <t>Zosma6g00840.1</t>
  </si>
  <si>
    <t>maker-7077_29700--0.13-mRNA-1</t>
  </si>
  <si>
    <t>Zosma259g00160.1</t>
  </si>
  <si>
    <t>maker-713_155456_66845_148865--0.44-mRNA-1</t>
  </si>
  <si>
    <t>Zosma33g01040.1</t>
  </si>
  <si>
    <t>maker-727_113138_1_57292--0.28-mRNA-1</t>
  </si>
  <si>
    <t>Zosma213g00040.1</t>
  </si>
  <si>
    <t>maker-72_224505_1_150602--0.30-mRNA-1</t>
  </si>
  <si>
    <t>Zosma52g01370.1</t>
  </si>
  <si>
    <t>maker-7309_22172--0.7-mRNA-1</t>
  </si>
  <si>
    <t>Zosma240g00090.1</t>
  </si>
  <si>
    <t>maker-7324_38355--0.9-mRNA-1</t>
  </si>
  <si>
    <t>Zosma116g00440.1</t>
  </si>
  <si>
    <t>maker-7328_20494--0.11-mRNA-1</t>
  </si>
  <si>
    <t>Zosma376g00060.1</t>
  </si>
  <si>
    <t>maker-7338_40726_11583_40726--0.9-mRNA-1</t>
  </si>
  <si>
    <t>Zosma70g00760.1</t>
  </si>
  <si>
    <t>maker-7434_42895--0.28-mRNA-1</t>
  </si>
  <si>
    <t>Zosma27g01070.1</t>
  </si>
  <si>
    <t>maker-7477_29212--0.4-mRNA-1</t>
  </si>
  <si>
    <t>Zosma6518g00010.1</t>
  </si>
  <si>
    <t>maker-749_47003--0.12-mRNA-1</t>
  </si>
  <si>
    <t>Zosma115g00200.1</t>
  </si>
  <si>
    <t>maker-7502_19426_1_13324--0.2-mRNA-1</t>
  </si>
  <si>
    <t>Zosma224g00260.1</t>
  </si>
  <si>
    <t>maker-75_210160_104162_160607--0.11-mRNA-1</t>
  </si>
  <si>
    <t>Zosma43g00980.1</t>
  </si>
  <si>
    <t>maker-7603_28142--0.5-mRNA-1</t>
  </si>
  <si>
    <t>Zosma154g00450.1</t>
  </si>
  <si>
    <t>maker-767_115791--0.35-mRNA-1</t>
  </si>
  <si>
    <t>Zosma2g03050.1</t>
  </si>
  <si>
    <t>maker-778_46603_1_43981--0.15-mRNA-1</t>
  </si>
  <si>
    <t>Zosma6g00160.1</t>
  </si>
  <si>
    <t>maker-784_82154--0.27-mRNA-1</t>
  </si>
  <si>
    <t>Zosma195g00010.1</t>
  </si>
  <si>
    <t>maker-788_50963_34006_50963--0.4-mRNA-1</t>
  </si>
  <si>
    <t>Zosma132g00300.1</t>
  </si>
  <si>
    <t>maker-7964_36348--0.9-mRNA-1</t>
  </si>
  <si>
    <t>Zosma31g00850.1</t>
  </si>
  <si>
    <t>maker-8099_70452--0.30-mRNA-1</t>
  </si>
  <si>
    <t>Zosma77g00900.1</t>
  </si>
  <si>
    <t>maker-8284_54315_1_39380--0.12-mRNA-1</t>
  </si>
  <si>
    <t>Zosma25g00780.1</t>
  </si>
  <si>
    <t>maker-8310_58208--0.16-mRNA-1</t>
  </si>
  <si>
    <t>Zosma243g00070.1</t>
  </si>
  <si>
    <t>maker-8329_15688--0.2-mRNA-1</t>
  </si>
  <si>
    <t>Zosma25g00400.1</t>
  </si>
  <si>
    <t>maker-8359_25452--0.8-mRNA-1</t>
  </si>
  <si>
    <t>Zosma95g00010.1</t>
  </si>
  <si>
    <t>maker-849_45444--0.18-mRNA-1</t>
  </si>
  <si>
    <t>Zosma6g01490.1</t>
  </si>
  <si>
    <t>maker-8525_17547--0.6-mRNA-1</t>
  </si>
  <si>
    <t>Zosma223g00450.1</t>
  </si>
  <si>
    <t>maker-8579_32212--0.10-mRNA-1</t>
  </si>
  <si>
    <t>Zosma8g00850.1</t>
  </si>
  <si>
    <t>maker-8585_42698--0.6-mRNA-1</t>
  </si>
  <si>
    <t>Zosma90g00210.1</t>
  </si>
  <si>
    <t>maker-8605_42378--0.23-mRNA-1</t>
  </si>
  <si>
    <t>Zosma66g00460.1</t>
  </si>
  <si>
    <t>maker-8606_15187--0.19-mRNA-1</t>
  </si>
  <si>
    <t>Zosma66g00410.1</t>
  </si>
  <si>
    <t>maker-860_56794--0.14-mRNA-1</t>
  </si>
  <si>
    <t>Zosma107g00690.1</t>
  </si>
  <si>
    <t>maker-8621_52041--0.20-mRNA-1</t>
  </si>
  <si>
    <t>Zosma92g00190.1</t>
  </si>
  <si>
    <t>maker-864_55453_10707_55453--0.19-mRNA-1</t>
  </si>
  <si>
    <t>Zosma162g00400.1</t>
  </si>
  <si>
    <t>maker-8803_35842--0.14-mRNA-1</t>
  </si>
  <si>
    <t>Zosma4g01660.1</t>
  </si>
  <si>
    <t>maker-880_48781--0.11-mRNA-1</t>
  </si>
  <si>
    <t>Zosma1g03350.1</t>
  </si>
  <si>
    <t>maker-8842_14826--0.6-mRNA-1</t>
  </si>
  <si>
    <t>Zosma125g00090.1</t>
  </si>
  <si>
    <t>maker-8882_32464--0.12-mRNA-1</t>
  </si>
  <si>
    <t>Zosma97g00740.1</t>
  </si>
  <si>
    <t>maker-902_129336_33169_129336--0.37-mRNA-1</t>
  </si>
  <si>
    <t>Zosma14g00880.1</t>
  </si>
  <si>
    <t>maker-9073_16347--0.2-mRNA-1</t>
  </si>
  <si>
    <t>Zosma115g00160.1</t>
  </si>
  <si>
    <t>maker-9131_15343_1_8642--0.4-mRNA-1</t>
  </si>
  <si>
    <t>Zosma2g02570.1</t>
  </si>
  <si>
    <t>maker-9169_14308--0.8-mRNA-1</t>
  </si>
  <si>
    <t>Zosma73g00010.1</t>
  </si>
  <si>
    <t>maker-9209_14240--0.4-mRNA-1</t>
  </si>
  <si>
    <t>Zosma101g00770.1</t>
  </si>
  <si>
    <t>maker-9264_22943_1_13174--0.4-mRNA-1</t>
  </si>
  <si>
    <t>Zosma93g00720.1</t>
  </si>
  <si>
    <t>maker-935_65019_58737_65019--0.6-mRNA-1</t>
  </si>
  <si>
    <t>Zosma85g00160.1</t>
  </si>
  <si>
    <t>maker-9375_47161--0.9-mRNA-1</t>
  </si>
  <si>
    <t>Zosma55g00750.1</t>
  </si>
  <si>
    <t>maker-9428_21804_13877_21804--0.3-mRNA-1</t>
  </si>
  <si>
    <t>Zosma15g01580.1</t>
  </si>
  <si>
    <t>maker-9467_23036--0.2-mRNA-1</t>
  </si>
  <si>
    <t>Zosma2424g00010.1</t>
  </si>
  <si>
    <t>maker-949_65033--0.22-mRNA-1</t>
  </si>
  <si>
    <t>Zosma91g00900.1</t>
  </si>
  <si>
    <t>maker-9564_13666--0.9-mRNA-1</t>
  </si>
  <si>
    <t>Zosma50g00440.1</t>
  </si>
  <si>
    <t>maker-9610_29020--0.16-mRNA-1</t>
  </si>
  <si>
    <t>Zosma145g00030.1</t>
  </si>
  <si>
    <t>maker-9697_33760--0.12-mRNA-1</t>
  </si>
  <si>
    <t>Zosma14g00710.1</t>
  </si>
  <si>
    <t>maker-9711_24322--0.10-mRNA-1</t>
  </si>
  <si>
    <t>Zosma81g00930.1</t>
  </si>
  <si>
    <t>maker-972_125226_1_113316--0.21-mRNA-1</t>
  </si>
  <si>
    <t>Zosma69g01030.1</t>
  </si>
  <si>
    <t>maker-972_125226_1_113316--0.25-mRNA-1</t>
  </si>
  <si>
    <t>Zosma145g00110.1</t>
  </si>
  <si>
    <t>maker-9778_32140--0.10-mRNA-1</t>
  </si>
  <si>
    <t>Zosma92g00060.1</t>
  </si>
  <si>
    <t>maker-9845_43760--0.7-mRNA-1</t>
  </si>
  <si>
    <t>Zosma240g00030.1</t>
  </si>
  <si>
    <t>maker-9862_61227--0.29-mRNA-1</t>
  </si>
  <si>
    <t>Zosma7g00880.1</t>
  </si>
  <si>
    <t>maker-98_116150--0.36-mRNA-1</t>
  </si>
  <si>
    <t>Zosma37g00780.1</t>
  </si>
  <si>
    <t>maker-9910_38600--0.11-mRNA-1</t>
  </si>
  <si>
    <t>Zosma22g00270.1</t>
  </si>
  <si>
    <t>maker-992_43451--0.17-mRNA-1</t>
  </si>
  <si>
    <t>Zosma58g00720.1</t>
  </si>
  <si>
    <t>maker-993_125124_3691_34372--0.6-mRNA-1</t>
  </si>
  <si>
    <t>Zosma34g00600.1</t>
  </si>
  <si>
    <t>maker-9968_26424_1_20447--0.3-mRNA-1</t>
  </si>
  <si>
    <t>Zosma103g00640.1</t>
  </si>
  <si>
    <t>maker-996_66787_19060_66787--0.18-mRNA-1</t>
  </si>
  <si>
    <t>Zosma52g01260.1</t>
  </si>
  <si>
    <t>snap_masked-10029_12973--0.1-mRNA-1</t>
  </si>
  <si>
    <t>Zosma114g00930.1</t>
  </si>
  <si>
    <t>snap_masked-1004_91367--0.22-mRNA-1</t>
  </si>
  <si>
    <t>Zosma24g00660.1</t>
  </si>
  <si>
    <t>snap_masked-1035_74699--0.11-mRNA-1</t>
  </si>
  <si>
    <t>Zosma2g03340.1</t>
  </si>
  <si>
    <t>snap_masked-1039_79618_20292_79618--0.7-mRNA-1</t>
  </si>
  <si>
    <t>Zosma277g00210.1</t>
  </si>
  <si>
    <t>snap_masked-1076_58752--0.5-mRNA-1</t>
  </si>
  <si>
    <t>Zosma55g00550.1</t>
  </si>
  <si>
    <t>snap_masked-10802_28792--0.4-mRNA-1</t>
  </si>
  <si>
    <t>Zosma47g00010.1</t>
  </si>
  <si>
    <t>snap_masked-10961_11661--0.2-mRNA-1</t>
  </si>
  <si>
    <t>Zosma112g00050.1</t>
  </si>
  <si>
    <t>snap_masked-11525_10873--0.2-mRNA-1</t>
  </si>
  <si>
    <t>Zosma147g00340.1</t>
  </si>
  <si>
    <t>snap_masked-11922_26733_1_17346--0.0-mRNA-1</t>
  </si>
  <si>
    <t>Zosma51g00020.1</t>
  </si>
  <si>
    <t>snap_masked-1200_49146--0.8-mRNA-1</t>
  </si>
  <si>
    <t>Zosma5g00490.1</t>
  </si>
  <si>
    <t>snap_masked-12265_24321--0.2-mRNA-1</t>
  </si>
  <si>
    <t>Zosma4g00790.1</t>
  </si>
  <si>
    <t>snap_masked-1228_49356--0.6-mRNA-1</t>
  </si>
  <si>
    <t>Zosma14g00510.1</t>
  </si>
  <si>
    <t>snap_masked-1234_112384--0.17-mRNA-1</t>
  </si>
  <si>
    <t>Zosma44g01220.1</t>
  </si>
  <si>
    <t>snap_masked-12350_11912--0.3-mRNA-1</t>
  </si>
  <si>
    <t>Zosma18g00830.1</t>
  </si>
  <si>
    <t>snap_masked-12641_25525--0.2-mRNA-1</t>
  </si>
  <si>
    <t>Zosma255g00040.1</t>
  </si>
  <si>
    <t>snap_masked-132_221576_19040_82691--0.10-mRNA-1</t>
  </si>
  <si>
    <t>Zosma10538g00020.1</t>
  </si>
  <si>
    <t>snap_masked-14818_14524--0.1-mRNA-1</t>
  </si>
  <si>
    <t>Zosma50g00120.1</t>
  </si>
  <si>
    <t>snap_masked-1539_95795_26643_95795--0.8-mRNA-1</t>
  </si>
  <si>
    <t>Zosma1g03530.1</t>
  </si>
  <si>
    <t>snap_masked-15750_11540--0.3-mRNA-1</t>
  </si>
  <si>
    <t>Zosma5g02420.1</t>
  </si>
  <si>
    <t>snap_masked-158_104160--0.37-mRNA-1</t>
  </si>
  <si>
    <t>Zosma4791g00020.1</t>
  </si>
  <si>
    <t>snap_masked-1663_40197--0.2-mRNA-1</t>
  </si>
  <si>
    <t>Zosma74g00650.1</t>
  </si>
  <si>
    <t>snap_masked-1797_107122--0.6-mRNA-1</t>
  </si>
  <si>
    <t>Zosma289g00200.1</t>
  </si>
  <si>
    <t>snap_masked-18156_11228--0.2-mRNA-1</t>
  </si>
  <si>
    <t>Zosma169g00060.1</t>
  </si>
  <si>
    <t>snap_masked-1935_54698_25683_54698--0.1-mRNA-1</t>
  </si>
  <si>
    <t>Zosma69g00530.1</t>
  </si>
  <si>
    <t>snap_masked-2076_92430--0.7-mRNA-1</t>
  </si>
  <si>
    <t>Zosma68g00020.1</t>
  </si>
  <si>
    <t>snap_masked-2257_98555_1_91799--0.7-mRNA-1</t>
  </si>
  <si>
    <t>Zosma39g00080.1</t>
  </si>
  <si>
    <t>snap_masked-2350_99331--0.12-mRNA-1</t>
  </si>
  <si>
    <t>Zosma63g00320.1</t>
  </si>
  <si>
    <t>snap_masked-2430_59550--0.5-mRNA-1</t>
  </si>
  <si>
    <t>Zosma11g00120.1</t>
  </si>
  <si>
    <t>snap_masked-2454_54672_1_25020--0.9-mRNA-1</t>
  </si>
  <si>
    <t>Zosma65g00020.1</t>
  </si>
  <si>
    <t>snap_masked-2456_105657_1_38603--0.6-mRNA-1</t>
  </si>
  <si>
    <t>Zosma10g00860.1</t>
  </si>
  <si>
    <t>snap_masked-2574_82122--0.9-mRNA-1</t>
  </si>
  <si>
    <t>Zosma89g00680.1</t>
  </si>
  <si>
    <t>snap_masked-2576_66804--0.13-mRNA-1</t>
  </si>
  <si>
    <t>Zosma36g00380.1</t>
  </si>
  <si>
    <t>snap_masked-2600_91315_2257_91315--0.17-mRNA-1</t>
  </si>
  <si>
    <t>Zosma6g01770.1</t>
  </si>
  <si>
    <t>snap_masked-2636_111354_1_34980--0.4-mRNA-1</t>
  </si>
  <si>
    <t>Zosma3g01060.1</t>
  </si>
  <si>
    <t>snap_masked-2649_154349--0.21-mRNA-1</t>
  </si>
  <si>
    <t>Zosma330g00100.1</t>
  </si>
  <si>
    <t>snap_masked-2738_62670_1_47900--0.17-mRNA-1</t>
  </si>
  <si>
    <t>Zosma179g00120.1</t>
  </si>
  <si>
    <t>snap_masked-2771_88345--0.4-mRNA-1</t>
  </si>
  <si>
    <t>Zosma330g00210.1</t>
  </si>
  <si>
    <t>snap_masked-277_59921_1_46602--0.3-mRNA-1</t>
  </si>
  <si>
    <t>Zosma25g00430.1</t>
  </si>
  <si>
    <t>snap_masked-2898_159359_32888_102873--0.3-mRNA-1</t>
  </si>
  <si>
    <t>Zosma450g00010.1</t>
  </si>
  <si>
    <t>snap_masked-311_182347--0.27-mRNA-1</t>
  </si>
  <si>
    <t>Zosma1g01340.1</t>
  </si>
  <si>
    <t>snap_masked-3413_52177--0.3-mRNA-1</t>
  </si>
  <si>
    <t>Zosma36g00180.1</t>
  </si>
  <si>
    <t>snap_masked-3493_40208--0.9-mRNA-1</t>
  </si>
  <si>
    <t>Zosma92g00920.1</t>
  </si>
  <si>
    <t>snap_masked-3620_61745--0.13-mRNA-1</t>
  </si>
  <si>
    <t>Zosma16g01350.1</t>
  </si>
  <si>
    <t>snap_masked-3706_26801--0.3-mRNA-1</t>
  </si>
  <si>
    <t>Zosma317g00190.1</t>
  </si>
  <si>
    <t>snap_masked-3745_142095_1_94574--0.7-mRNA-1</t>
  </si>
  <si>
    <t>Zosma97g00510.1</t>
  </si>
  <si>
    <t>snap_masked-3897_26109--0.3-mRNA-1</t>
  </si>
  <si>
    <t>Zosma418g00150.1</t>
  </si>
  <si>
    <t>snap_masked-4051_84811--0.15-mRNA-1</t>
  </si>
  <si>
    <t>Zosma234g00010.1</t>
  </si>
  <si>
    <t>snap_masked-4217_50114--0.8-mRNA-1</t>
  </si>
  <si>
    <t>Zosma427g00170.1</t>
  </si>
  <si>
    <t>snap_masked-4393_34376--0.2-mRNA-1</t>
  </si>
  <si>
    <t>Zosma179g00310.1</t>
  </si>
  <si>
    <t>snap_masked-4445_28408--0.4-mRNA-1</t>
  </si>
  <si>
    <t>Zosma138g00110.1</t>
  </si>
  <si>
    <t>snap_masked-4504_55647--0.6-mRNA-1</t>
  </si>
  <si>
    <t>Zosma4g00620.1</t>
  </si>
  <si>
    <t>snap_masked-4658_110112--0.38-mRNA-1</t>
  </si>
  <si>
    <t>Zosma65g00790.1</t>
  </si>
  <si>
    <t>snap_masked-4711_100990_58764_100990--0.6-mRNA-1</t>
  </si>
  <si>
    <t>Zosma28g00080.1</t>
  </si>
  <si>
    <t>snap_masked-4833_68234--0.6-mRNA-1</t>
  </si>
  <si>
    <t>Zosma56g00180.1</t>
  </si>
  <si>
    <t>snap_masked-4933_43300--0.12-mRNA-1</t>
  </si>
  <si>
    <t>Zosma120g00440.1</t>
  </si>
  <si>
    <t>snap_masked-5036_56452--0.2-mRNA-1</t>
  </si>
  <si>
    <t>Zosma112g00010.1</t>
  </si>
  <si>
    <t>snap_masked-5313_29521--0.3-mRNA-1</t>
  </si>
  <si>
    <t>Zosma134g00050.1</t>
  </si>
  <si>
    <t>snap_masked-5496_60230--0.24-mRNA-1</t>
  </si>
  <si>
    <t>Zosma2g01540.1</t>
  </si>
  <si>
    <t>snap_masked-5709_20979--0.7-mRNA-1</t>
  </si>
  <si>
    <t>Zosma296g00110.1</t>
  </si>
  <si>
    <t>snap_masked-5776_45211_21596_34688--0.6-mRNA-1</t>
  </si>
  <si>
    <t>Zosma146g00520.1</t>
  </si>
  <si>
    <t>snap_masked-5967_49837--0.7-mRNA-1</t>
  </si>
  <si>
    <t>Zosma105g00060.1</t>
  </si>
  <si>
    <t>snap_masked-6112_116843_1_97361--0.11-mRNA-1</t>
  </si>
  <si>
    <t>Zosma279g00180.1</t>
  </si>
  <si>
    <t>snap_masked-6292_62958--0.9-mRNA-1</t>
  </si>
  <si>
    <t>Zosma192g00320.1</t>
  </si>
  <si>
    <t>snap_masked-6304_30382--0.4-mRNA-1</t>
  </si>
  <si>
    <t>Zosma15g01070.1</t>
  </si>
  <si>
    <t>snap_masked-635_50044_1_46751--0.13-mRNA-1</t>
  </si>
  <si>
    <t>Zosma27g00690.1</t>
  </si>
  <si>
    <t>snap_masked-6375_41041_1_18156--0.1-mRNA-1</t>
  </si>
  <si>
    <t>Zosma1077g00010.1</t>
  </si>
  <si>
    <t>snap_masked-706_190962_1_177056--0.27-mRNA-1</t>
  </si>
  <si>
    <t>Zosma14g00560.1</t>
  </si>
  <si>
    <t>snap_masked-7075_50179--0.12-mRNA-1</t>
  </si>
  <si>
    <t>Zosma202g00390.1</t>
  </si>
  <si>
    <t>snap_masked-72_224505_1_150602--0.24-mRNA-1</t>
  </si>
  <si>
    <t>Zosma52g01340.1</t>
  </si>
  <si>
    <t>snap_masked-7378_32301_19532_32301--0.2-mRNA-1</t>
  </si>
  <si>
    <t>Zosma42g00390.1</t>
  </si>
  <si>
    <t>snap_masked-7577_46321_1_24915--0.2-mRNA-1</t>
  </si>
  <si>
    <t>Zosma730g00030.1</t>
  </si>
  <si>
    <t>snap_masked-7662_46276--0.4-mRNA-1</t>
  </si>
  <si>
    <t>Zosma47g00510.1</t>
  </si>
  <si>
    <t>snap_masked-7739_16752--0.3-mRNA-1</t>
  </si>
  <si>
    <t>Zosma78g00680.1</t>
  </si>
  <si>
    <t>snap_masked-7866_36997_6485_36997--0.4-mRNA-1</t>
  </si>
  <si>
    <t>Zosma28g00400.1</t>
  </si>
  <si>
    <t>snap_masked-8118_116443--0.28-mRNA-1</t>
  </si>
  <si>
    <t>Zosma30g01270.1</t>
  </si>
  <si>
    <t>snap_masked-8304_32178--0.2-mRNA-1</t>
  </si>
  <si>
    <t>Zosma5g01340.1</t>
  </si>
  <si>
    <t>snap_masked-8600_26622--0.6-mRNA-1</t>
  </si>
  <si>
    <t>Zosma34g00880.1</t>
  </si>
  <si>
    <t>snap_masked-9051_47051--0.10-mRNA-1</t>
  </si>
  <si>
    <t>Zosma123g00240.1</t>
  </si>
  <si>
    <t>snap_masked-9440_27125--0.1-mRNA-1</t>
  </si>
  <si>
    <t>Zosma6g02220.1</t>
  </si>
  <si>
    <t>snap_masked-9563_26479--0.5-mRNA-1</t>
  </si>
  <si>
    <t>Zosma216g00130.1</t>
  </si>
  <si>
    <t>Zosma85g00090.1</t>
  </si>
  <si>
    <t>maker-935_65019_25145_57513--0.16-mRNA-1</t>
  </si>
  <si>
    <t>maker-12493_11640--0.5-mRNA-1</t>
  </si>
  <si>
    <t>Zosma27g00370.1</t>
  </si>
  <si>
    <t>maker-15702_9673--0.6-mRNA-1</t>
  </si>
  <si>
    <t>Zosma83g00500.1</t>
  </si>
  <si>
    <t>augustus_masked-2486_78861--0.9-mRNA-1</t>
  </si>
  <si>
    <t>Zosma199g00030.1</t>
  </si>
  <si>
    <t>maker-136_115808_28441_115808--0.33-mRNA-1</t>
  </si>
  <si>
    <t>Zosma93g00950.1</t>
  </si>
  <si>
    <t>maker-5723_67547--0.27-mRNA-1</t>
  </si>
  <si>
    <t>Zosma5g02250.1</t>
  </si>
  <si>
    <t>maker-2674_47535--0.16-mRNA-1</t>
  </si>
  <si>
    <t>Zosma46g00410.1</t>
  </si>
  <si>
    <t>augustus_masked-7514_26661--0.2-mRNA-1</t>
  </si>
  <si>
    <t>Zosma42g01260.1</t>
  </si>
  <si>
    <t>maker-2291_32969--0.12-mRNA-1</t>
  </si>
  <si>
    <t>Zosma345g00170.1</t>
  </si>
  <si>
    <t>maker-36_187026_1_22765--0.9-mRNA-1</t>
  </si>
  <si>
    <t>Zosma78g00440.1</t>
  </si>
  <si>
    <t>maker-9626_25758--0.6-mRNA-1</t>
  </si>
  <si>
    <t>Zosma23g00780.1</t>
  </si>
  <si>
    <t>snap_masked-10024_28142--0.14-mRNA-1</t>
  </si>
  <si>
    <t>Zosma324g00110.1</t>
  </si>
  <si>
    <t>maker-60_118688_1_22059--0.7-mRNA-1</t>
  </si>
  <si>
    <t>Zosma180g00200.1</t>
  </si>
  <si>
    <t>maker-4787_23464_1_14168--0.5-mRNA-1</t>
  </si>
  <si>
    <t>Zosma116g00780.1</t>
  </si>
  <si>
    <t>maker-15479_9241--0.6-mRNA-1</t>
  </si>
  <si>
    <t>Zosma57g00100.1</t>
  </si>
  <si>
    <t>maker-2921_48306--0.16-mRNA-1</t>
  </si>
  <si>
    <t>Zosma171g00190.1</t>
  </si>
  <si>
    <t>maker-4939_40746_9469_40746--0.5-mRNA-1</t>
  </si>
  <si>
    <t>Zosma28g00140.1</t>
  </si>
  <si>
    <t>maker-8989_16379--0.1-mRNA-1</t>
  </si>
  <si>
    <t>Zosma29g00380.1</t>
  </si>
  <si>
    <t>maker-5302_35388--0.11-mRNA-1</t>
  </si>
  <si>
    <t>Zosma67g00190.1</t>
  </si>
  <si>
    <t>maker-13541_18328--0.8-mRNA-1</t>
  </si>
  <si>
    <t>Zosma86g00220.1</t>
  </si>
  <si>
    <t>snap_masked-1549_131796--0.7-mRNA-1</t>
  </si>
  <si>
    <t>Zosma270g00030.1</t>
  </si>
  <si>
    <t>maker-14076_7777--0.2-mRNA-1</t>
  </si>
  <si>
    <t>Zosma6g01440.1</t>
  </si>
  <si>
    <t>maker-3609_41726--0.17-mRNA-1</t>
  </si>
  <si>
    <t>Zosma474g00090.1</t>
  </si>
  <si>
    <t>augustus_masked-1054_53977--0.4-mRNA-1</t>
  </si>
  <si>
    <t>Zosma55g00070.1</t>
  </si>
  <si>
    <t>maker-7281_44490_1_36746--0.7-mRNA-1</t>
  </si>
  <si>
    <t>Zosma101g00680.1</t>
  </si>
  <si>
    <t>maker-3364_81179_1_57893--0.17-mRNA-1</t>
  </si>
  <si>
    <t>Zosma159g00540.1</t>
  </si>
  <si>
    <t>maker-194_84037--0.34-mRNA-1</t>
  </si>
  <si>
    <t>Zosma88g00410.1</t>
  </si>
  <si>
    <t>maker-9518_13724--0.10-mRNA-1</t>
  </si>
  <si>
    <t>Zosma99g00600.1</t>
  </si>
  <si>
    <t>snap_masked-432_138350_77762_138350--0.10-mRNA-1</t>
  </si>
  <si>
    <t>Zosma202g00040.1</t>
  </si>
  <si>
    <t>snap_masked-6966_60051--0.19-mRNA-1</t>
  </si>
  <si>
    <t>Zosma289g00070.1</t>
  </si>
  <si>
    <t>maker-1135_160381_119041_160381--0.8-mRNA-1</t>
  </si>
  <si>
    <t>Zosma27g00410.1</t>
  </si>
  <si>
    <t>maker-125_171985_1_39689--0.7-mRNA-1</t>
  </si>
  <si>
    <t>Zosma49g00730.1</t>
  </si>
  <si>
    <t>augustus_masked-1324_75719--0.0-mRNA-1</t>
  </si>
  <si>
    <t>Zosma432g00010.1</t>
  </si>
  <si>
    <t>maker-4613_23976--0.2-mRNA-1</t>
  </si>
  <si>
    <t>Zosma114g00770.1</t>
  </si>
  <si>
    <t>maker-820_80779--0.20-mRNA-1</t>
  </si>
  <si>
    <t>Zosma50g00870.1</t>
  </si>
  <si>
    <t>snap_masked-7626_138923_20364_138923--0.38-mRNA-1</t>
  </si>
  <si>
    <t>Zosma44g00780.1</t>
  </si>
  <si>
    <t>augustus_masked-4351_24731--0.2-mRNA-1</t>
  </si>
  <si>
    <t>Zosma214g00310.1</t>
  </si>
  <si>
    <t>augustus_masked-72_224505_154349_224505--0.1-mRNA-1</t>
  </si>
  <si>
    <t>Zosma80g00580.1</t>
  </si>
  <si>
    <t>snap_masked-8682_46868--0.5-mRNA-1</t>
  </si>
  <si>
    <t>Zosma278g00200.1</t>
  </si>
  <si>
    <t>augustus_masked-6089_60651--0.5-mRNA-1</t>
  </si>
  <si>
    <t>Zosma78g00620.1</t>
  </si>
  <si>
    <t>snap_masked-1735_54061_1_45775--0.8-mRNA-1</t>
  </si>
  <si>
    <t>Zosma99g00390.1</t>
  </si>
  <si>
    <t>augustus_masked-7672_52255_25407_52255--0.4-mRNA-1</t>
  </si>
  <si>
    <t>Zosma235g00090.1</t>
  </si>
  <si>
    <t>augustus_masked-76_199814--0.4-mRNA-1</t>
  </si>
  <si>
    <t>Zosma141g00150.1</t>
  </si>
  <si>
    <t>augustus_masked-4910_94960_3523_94960--0.1-mRNA-1</t>
  </si>
  <si>
    <t>Zosma350g00040.1</t>
  </si>
  <si>
    <t>cluster53</t>
  </si>
  <si>
    <t>cluster54</t>
  </si>
  <si>
    <t>cluster55</t>
  </si>
  <si>
    <t>cluster56</t>
  </si>
  <si>
    <t>cluster57</t>
  </si>
  <si>
    <t>cluster58</t>
  </si>
  <si>
    <t>cluster59</t>
  </si>
  <si>
    <t>cluster60</t>
  </si>
  <si>
    <t>cluster61</t>
  </si>
  <si>
    <t>cluster62</t>
  </si>
  <si>
    <t>cluster63</t>
  </si>
  <si>
    <t>cluster64</t>
  </si>
  <si>
    <t>cluster65</t>
  </si>
  <si>
    <t>cluster66</t>
  </si>
  <si>
    <t>cluster67</t>
  </si>
  <si>
    <t>cluster68</t>
  </si>
  <si>
    <t>cluster69</t>
  </si>
  <si>
    <t>cluster70</t>
  </si>
  <si>
    <t>cluster71</t>
  </si>
  <si>
    <t>cluster72</t>
  </si>
  <si>
    <t>cluster73</t>
  </si>
  <si>
    <t>cluster74</t>
  </si>
  <si>
    <t>cluster75</t>
  </si>
  <si>
    <t>cluster76</t>
  </si>
  <si>
    <t>cluster77</t>
  </si>
  <si>
    <t>cluster78</t>
  </si>
  <si>
    <t>cluster79</t>
  </si>
  <si>
    <t>cluster80</t>
  </si>
  <si>
    <t>cluster81</t>
  </si>
  <si>
    <t>cluster82</t>
  </si>
  <si>
    <t>cluster83</t>
  </si>
  <si>
    <t>cluster84</t>
  </si>
  <si>
    <t>cluster85</t>
  </si>
  <si>
    <t>cluster86</t>
  </si>
  <si>
    <t>cluster87</t>
  </si>
  <si>
    <t>cluster88</t>
  </si>
  <si>
    <t>cluster89</t>
  </si>
  <si>
    <t>cluster90</t>
  </si>
  <si>
    <t>cluster91</t>
  </si>
  <si>
    <t>cluster92</t>
  </si>
  <si>
    <t>cluster93</t>
  </si>
  <si>
    <t>cluster94</t>
  </si>
  <si>
    <t>cluster95</t>
  </si>
  <si>
    <t>cluster96</t>
  </si>
  <si>
    <t>cluster97</t>
  </si>
  <si>
    <t>cluster98</t>
  </si>
  <si>
    <t>cluster99</t>
  </si>
  <si>
    <t>cluster100</t>
  </si>
  <si>
    <t>cluster101</t>
  </si>
  <si>
    <t>cluster102</t>
  </si>
  <si>
    <t>cluster103</t>
  </si>
  <si>
    <t>cluster104</t>
  </si>
  <si>
    <t>cluster105</t>
  </si>
  <si>
    <t>cluster106</t>
  </si>
  <si>
    <t>cluster107</t>
  </si>
  <si>
    <t>cluster108</t>
  </si>
  <si>
    <t>cluster109</t>
  </si>
  <si>
    <t>cluster110</t>
  </si>
  <si>
    <t>cluster111</t>
  </si>
  <si>
    <t>cluster112</t>
  </si>
  <si>
    <t>cluster113</t>
  </si>
  <si>
    <t>cluster114</t>
  </si>
  <si>
    <t>cluster115</t>
  </si>
  <si>
    <t>cluster116</t>
  </si>
  <si>
    <t>cluster117</t>
  </si>
  <si>
    <t>cluster118</t>
  </si>
  <si>
    <t>cluster119</t>
  </si>
  <si>
    <t>cluster120</t>
  </si>
  <si>
    <t>cluster121</t>
  </si>
  <si>
    <t>cluster122</t>
  </si>
  <si>
    <t>cluster123</t>
  </si>
  <si>
    <t>cluster124</t>
  </si>
  <si>
    <t>cluster125</t>
  </si>
  <si>
    <t>cluster126</t>
  </si>
  <si>
    <t>cluster127</t>
  </si>
  <si>
    <t>cluster128</t>
  </si>
  <si>
    <t>cluster129</t>
  </si>
  <si>
    <t>cluster130</t>
  </si>
  <si>
    <t>cluster131</t>
  </si>
  <si>
    <t>cluster132</t>
  </si>
  <si>
    <t>cluster133</t>
  </si>
  <si>
    <t>cluster134</t>
  </si>
  <si>
    <t>cluster135</t>
  </si>
  <si>
    <t>cluster136</t>
  </si>
  <si>
    <t>cluster137</t>
  </si>
  <si>
    <t>cluster138</t>
  </si>
  <si>
    <t>cluster139</t>
  </si>
  <si>
    <t>cluster140</t>
  </si>
  <si>
    <t>cluster141</t>
  </si>
  <si>
    <t>cluster142</t>
  </si>
  <si>
    <t>cluster143</t>
  </si>
  <si>
    <t>cluster144</t>
  </si>
  <si>
    <t>cluster145</t>
  </si>
  <si>
    <t>cluster146</t>
  </si>
  <si>
    <t>cluster147</t>
  </si>
  <si>
    <t>cluster148</t>
  </si>
  <si>
    <t>cluster149</t>
  </si>
  <si>
    <t>cluster150</t>
  </si>
  <si>
    <t>cluster151</t>
  </si>
  <si>
    <t>cluster152</t>
  </si>
  <si>
    <t>cluster153</t>
  </si>
  <si>
    <t>cluster154</t>
  </si>
  <si>
    <t>cluster155</t>
  </si>
  <si>
    <t>cluster156</t>
  </si>
  <si>
    <t>cluster157</t>
  </si>
  <si>
    <t>cluster158</t>
  </si>
  <si>
    <t>cluster159</t>
  </si>
  <si>
    <t>cluster160</t>
  </si>
  <si>
    <t>cluster161</t>
  </si>
  <si>
    <t>cluster162</t>
  </si>
  <si>
    <t>cluster163</t>
  </si>
  <si>
    <t>cluster164</t>
  </si>
  <si>
    <t>cluster165</t>
  </si>
  <si>
    <t>cluster166</t>
  </si>
  <si>
    <t>cluster167</t>
  </si>
  <si>
    <t>cluster168</t>
  </si>
  <si>
    <t>cluster169</t>
  </si>
  <si>
    <t>cluster170</t>
  </si>
  <si>
    <t>cluster171</t>
  </si>
  <si>
    <t>cluster172</t>
  </si>
  <si>
    <t>cluster173</t>
  </si>
  <si>
    <t>cluster174</t>
  </si>
  <si>
    <t>cluster175</t>
  </si>
  <si>
    <t>cluster176</t>
  </si>
  <si>
    <t>cluster177</t>
  </si>
  <si>
    <t>cluster178</t>
  </si>
  <si>
    <t>cluster179</t>
  </si>
  <si>
    <t>cluster180</t>
  </si>
  <si>
    <t>cluster181</t>
  </si>
  <si>
    <t>cluster182</t>
  </si>
  <si>
    <t>cluster183</t>
  </si>
  <si>
    <t>cluster184</t>
  </si>
  <si>
    <t>cluster185</t>
  </si>
  <si>
    <t>cluster186</t>
  </si>
  <si>
    <t>cluster187</t>
  </si>
  <si>
    <t>cluster188</t>
  </si>
  <si>
    <t>cluster189</t>
  </si>
  <si>
    <t>cluster190</t>
  </si>
  <si>
    <t>cluster191</t>
  </si>
  <si>
    <t>cluster192</t>
  </si>
  <si>
    <t>cluster193</t>
  </si>
  <si>
    <t>cluster194</t>
  </si>
  <si>
    <t>cluster195</t>
  </si>
  <si>
    <t>cluster196</t>
  </si>
  <si>
    <t>cluster197</t>
  </si>
  <si>
    <t>cluster198</t>
  </si>
  <si>
    <t>cluster199</t>
  </si>
  <si>
    <t>cluster200</t>
  </si>
  <si>
    <t>cluster201</t>
  </si>
  <si>
    <t>cluster202</t>
  </si>
  <si>
    <t>cluster203</t>
  </si>
  <si>
    <t>cluster204</t>
  </si>
  <si>
    <t>cluster205</t>
  </si>
  <si>
    <t>cluster206</t>
  </si>
  <si>
    <t>cluster207</t>
  </si>
  <si>
    <t>cluster208</t>
  </si>
  <si>
    <t>cluster209</t>
  </si>
  <si>
    <t>cluster210</t>
  </si>
  <si>
    <t>cluster211</t>
  </si>
  <si>
    <t>cluster212</t>
  </si>
  <si>
    <t>cluster213</t>
  </si>
  <si>
    <t>cluster214</t>
  </si>
  <si>
    <t>cluster215</t>
  </si>
  <si>
    <t>cluster216</t>
  </si>
  <si>
    <t>cluster217</t>
  </si>
  <si>
    <t>cluster218</t>
  </si>
  <si>
    <t>cluster219</t>
  </si>
  <si>
    <t>cluster220</t>
  </si>
  <si>
    <t>cluster221</t>
  </si>
  <si>
    <t>cluster222</t>
  </si>
  <si>
    <t>cluster223</t>
  </si>
  <si>
    <t>cluster224</t>
  </si>
  <si>
    <t>cluster225</t>
  </si>
  <si>
    <t>cluster226</t>
  </si>
  <si>
    <t>cluster227</t>
  </si>
  <si>
    <t>cluster228</t>
  </si>
  <si>
    <t>cluster229</t>
  </si>
  <si>
    <t>cluster230</t>
  </si>
  <si>
    <t>cluster231</t>
  </si>
  <si>
    <t>cluster232</t>
  </si>
  <si>
    <t>cluster233</t>
  </si>
  <si>
    <t>cluster234</t>
  </si>
  <si>
    <t>cluster235</t>
  </si>
  <si>
    <t>cluster236</t>
  </si>
  <si>
    <t>cluster237</t>
  </si>
  <si>
    <t>cluster238</t>
  </si>
  <si>
    <t>cluster239</t>
  </si>
  <si>
    <t>cluster240</t>
  </si>
  <si>
    <t>cluster241</t>
  </si>
  <si>
    <t>cluster242</t>
  </si>
  <si>
    <t>cluster243</t>
  </si>
  <si>
    <t>cluster244</t>
  </si>
  <si>
    <t>cluster245</t>
  </si>
  <si>
    <t>cluster246</t>
  </si>
  <si>
    <t>cluster247</t>
  </si>
  <si>
    <t>cluster248</t>
  </si>
  <si>
    <t>cluster249</t>
  </si>
  <si>
    <t>cluster250</t>
  </si>
  <si>
    <t>cluster251</t>
  </si>
  <si>
    <t>cluster252</t>
  </si>
  <si>
    <t>cluster253</t>
  </si>
  <si>
    <t>cluster254</t>
  </si>
  <si>
    <t>cluster255</t>
  </si>
  <si>
    <t>cluster256</t>
  </si>
  <si>
    <t>cluster257</t>
  </si>
  <si>
    <t>cluster258</t>
  </si>
  <si>
    <t>cluster259</t>
  </si>
  <si>
    <t>cluster260</t>
  </si>
  <si>
    <t>cluster261</t>
  </si>
  <si>
    <t>cluster262</t>
  </si>
  <si>
    <t>cluster263</t>
  </si>
  <si>
    <t>cluster264</t>
  </si>
  <si>
    <t>cluster265</t>
  </si>
  <si>
    <t>cluster266</t>
  </si>
  <si>
    <t>cluster267</t>
  </si>
  <si>
    <t>cluster268</t>
  </si>
  <si>
    <t>cluster269</t>
  </si>
  <si>
    <t>cluster270</t>
  </si>
  <si>
    <t>cluster271</t>
  </si>
  <si>
    <t>cluster272</t>
  </si>
  <si>
    <t>cluster273</t>
  </si>
  <si>
    <t>cluster274</t>
  </si>
  <si>
    <t>cluster275</t>
  </si>
  <si>
    <t>cluster276</t>
  </si>
  <si>
    <t>cluster277</t>
  </si>
  <si>
    <t>cluster278</t>
  </si>
  <si>
    <t>cluster279</t>
  </si>
  <si>
    <t>cluster280</t>
  </si>
  <si>
    <t>cluster281</t>
  </si>
  <si>
    <t>cluster282</t>
  </si>
  <si>
    <t>cluster283</t>
  </si>
  <si>
    <t>cluster284</t>
  </si>
  <si>
    <t>cluster285</t>
  </si>
  <si>
    <t>cluster286</t>
  </si>
  <si>
    <t>cluster287</t>
  </si>
  <si>
    <t>cluster288</t>
  </si>
  <si>
    <t>cluster289</t>
  </si>
  <si>
    <t>cluster290</t>
  </si>
  <si>
    <t>cluster291</t>
  </si>
  <si>
    <t>cluster292</t>
  </si>
  <si>
    <t>cluster293</t>
  </si>
  <si>
    <t>cluster294</t>
  </si>
  <si>
    <t>cluster295</t>
  </si>
  <si>
    <t>cluster296</t>
  </si>
  <si>
    <t>cluster297</t>
  </si>
  <si>
    <t>cluster298</t>
  </si>
  <si>
    <t>cluster299</t>
  </si>
  <si>
    <t>cluster300</t>
  </si>
  <si>
    <t>cluster301</t>
  </si>
  <si>
    <t>cluster302</t>
  </si>
  <si>
    <t>cluster303</t>
  </si>
  <si>
    <t>cluster304</t>
  </si>
  <si>
    <t>cluster305</t>
  </si>
  <si>
    <t>cluster306</t>
  </si>
  <si>
    <t>cluster307</t>
  </si>
  <si>
    <t>cluster308</t>
  </si>
  <si>
    <t>cluster309</t>
  </si>
  <si>
    <t>cluster310</t>
  </si>
  <si>
    <t>cluster311</t>
  </si>
  <si>
    <t>cluster312</t>
  </si>
  <si>
    <t>cluster313</t>
  </si>
  <si>
    <t>cluster314</t>
  </si>
  <si>
    <t>cluster315</t>
  </si>
  <si>
    <t>cluster316</t>
  </si>
  <si>
    <t>cluster317</t>
  </si>
  <si>
    <t>cluster318</t>
  </si>
  <si>
    <t>cluster319</t>
  </si>
  <si>
    <t>cluster320</t>
  </si>
  <si>
    <t>cluster321</t>
  </si>
  <si>
    <t>cluster322</t>
  </si>
  <si>
    <t>cluster323</t>
  </si>
  <si>
    <t>cluster324</t>
  </si>
  <si>
    <t>cluster325</t>
  </si>
  <si>
    <t>cluster326</t>
  </si>
  <si>
    <t>cluster327</t>
  </si>
  <si>
    <t>cluster328</t>
  </si>
  <si>
    <t>cluster329</t>
  </si>
  <si>
    <t>cluster330</t>
  </si>
  <si>
    <t>cluster331</t>
  </si>
  <si>
    <t>cluster332</t>
  </si>
  <si>
    <t>cluster333</t>
  </si>
  <si>
    <t>cluster334</t>
  </si>
  <si>
    <t>cluster335</t>
  </si>
  <si>
    <t>cluster336</t>
  </si>
  <si>
    <t>cluster337</t>
  </si>
  <si>
    <t>cluster338</t>
  </si>
  <si>
    <t>cluster339</t>
  </si>
  <si>
    <t>cluster340</t>
  </si>
  <si>
    <t>cluster341</t>
  </si>
  <si>
    <t>cluster342</t>
  </si>
  <si>
    <t>cluster343</t>
  </si>
  <si>
    <t>cluster344</t>
  </si>
  <si>
    <t>cluster345</t>
  </si>
  <si>
    <t>cluster346</t>
  </si>
  <si>
    <t>cluster347</t>
  </si>
  <si>
    <t>cluster348</t>
  </si>
  <si>
    <t>cluster349</t>
  </si>
  <si>
    <t>cluster350</t>
  </si>
  <si>
    <t>cluster351</t>
  </si>
  <si>
    <t>cluster352</t>
  </si>
  <si>
    <t>cluster353</t>
  </si>
  <si>
    <t>cluster354</t>
  </si>
  <si>
    <t>cluster355</t>
  </si>
  <si>
    <t>cluster356</t>
  </si>
  <si>
    <t>cluster357</t>
  </si>
  <si>
    <t>cluster358</t>
  </si>
  <si>
    <t>cluster359</t>
  </si>
  <si>
    <t>cluster360</t>
  </si>
  <si>
    <t>cluster361</t>
  </si>
  <si>
    <t>cluster362</t>
  </si>
  <si>
    <t>cluster363</t>
  </si>
  <si>
    <t>cluster364</t>
  </si>
  <si>
    <t>cluster365</t>
  </si>
  <si>
    <t>cluster366</t>
  </si>
  <si>
    <t>cluster367</t>
  </si>
  <si>
    <t>cluster368</t>
  </si>
  <si>
    <t>cluster369</t>
  </si>
  <si>
    <t>cluster370</t>
  </si>
  <si>
    <t>cluster371</t>
  </si>
  <si>
    <t>cluster372</t>
  </si>
  <si>
    <t>cluster373</t>
  </si>
  <si>
    <t>cluster374</t>
  </si>
  <si>
    <t>cluster375</t>
  </si>
  <si>
    <t>cluster376</t>
  </si>
  <si>
    <t>cluster377</t>
  </si>
  <si>
    <t>cluster378</t>
  </si>
  <si>
    <t>cluster379</t>
  </si>
  <si>
    <t>cluster380</t>
  </si>
  <si>
    <t>cluster381</t>
  </si>
  <si>
    <t>cluster382</t>
  </si>
  <si>
    <t>cluster383</t>
  </si>
  <si>
    <t>cluster384</t>
  </si>
  <si>
    <t>cluster385</t>
  </si>
  <si>
    <t>cluster386</t>
  </si>
  <si>
    <t>cluster387</t>
  </si>
  <si>
    <t>cluster388</t>
  </si>
  <si>
    <t>cluster389</t>
  </si>
  <si>
    <t>cluster390</t>
  </si>
  <si>
    <t>cluster391</t>
  </si>
  <si>
    <t>cluster392</t>
  </si>
  <si>
    <t>cluster393</t>
  </si>
  <si>
    <t>cluster394</t>
  </si>
  <si>
    <t>cluster395</t>
  </si>
  <si>
    <t>cluster396</t>
  </si>
  <si>
    <t>cluster397</t>
  </si>
  <si>
    <t>cluster398</t>
  </si>
  <si>
    <t>cluster399</t>
  </si>
  <si>
    <t>cluster400</t>
  </si>
  <si>
    <t>cluster401</t>
  </si>
  <si>
    <t>cluster402</t>
  </si>
  <si>
    <t>cluster403</t>
  </si>
  <si>
    <t>cluster404</t>
  </si>
  <si>
    <t>cluster405</t>
  </si>
  <si>
    <t>cluster406</t>
  </si>
  <si>
    <t>cluster407</t>
  </si>
  <si>
    <t>cluster408</t>
  </si>
  <si>
    <t>cluster409</t>
  </si>
  <si>
    <t>cluster410</t>
  </si>
  <si>
    <t>cluster411</t>
  </si>
  <si>
    <t>cluster412</t>
  </si>
  <si>
    <t>cluster413</t>
  </si>
  <si>
    <t>cluster414</t>
  </si>
  <si>
    <t>cluster415</t>
  </si>
  <si>
    <t>cluster416</t>
  </si>
  <si>
    <t>cluster417</t>
  </si>
  <si>
    <t>cluster418</t>
  </si>
  <si>
    <t>cluster419</t>
  </si>
  <si>
    <t>cluster420</t>
  </si>
  <si>
    <t>cluster421</t>
  </si>
  <si>
    <t>cluster422</t>
  </si>
  <si>
    <t>cluster423</t>
  </si>
  <si>
    <t>cluster424</t>
  </si>
  <si>
    <t>cluster425</t>
  </si>
  <si>
    <t>cluster426</t>
  </si>
  <si>
    <t>cluster427</t>
  </si>
  <si>
    <t>cluster428</t>
  </si>
  <si>
    <t>cluster429</t>
  </si>
  <si>
    <t>cluster430</t>
  </si>
  <si>
    <t>cluster431</t>
  </si>
  <si>
    <t>cluster432</t>
  </si>
  <si>
    <t>cluster433</t>
  </si>
  <si>
    <t>cluster434</t>
  </si>
  <si>
    <t>cluster435</t>
  </si>
  <si>
    <t>cluster436</t>
  </si>
  <si>
    <t>cluster437</t>
  </si>
  <si>
    <t>cluster438</t>
  </si>
  <si>
    <t>cluster439</t>
  </si>
  <si>
    <t>cluster440</t>
  </si>
  <si>
    <t>cluster441</t>
  </si>
  <si>
    <t>cluster442</t>
  </si>
  <si>
    <t>cluster443</t>
  </si>
  <si>
    <t>cluster444</t>
  </si>
  <si>
    <t>cluster445</t>
  </si>
  <si>
    <t>cluster446</t>
  </si>
  <si>
    <t>cluster447</t>
  </si>
  <si>
    <t>cluster448</t>
  </si>
  <si>
    <t>cluster449</t>
  </si>
  <si>
    <t>cluster450</t>
  </si>
  <si>
    <t>cluster451</t>
  </si>
  <si>
    <t>cluster452</t>
  </si>
  <si>
    <t>cluster453</t>
  </si>
  <si>
    <t>cluster454</t>
  </si>
  <si>
    <t>cluster455</t>
  </si>
  <si>
    <t>cluster456</t>
  </si>
  <si>
    <t>cluster457</t>
  </si>
  <si>
    <t>cluster458</t>
  </si>
  <si>
    <t>cluster459</t>
  </si>
  <si>
    <t>cluster460</t>
  </si>
  <si>
    <t>cluster461</t>
  </si>
  <si>
    <t>cluster462</t>
  </si>
  <si>
    <t>cluster463</t>
  </si>
  <si>
    <t>cluster464</t>
  </si>
  <si>
    <t>cluster465</t>
  </si>
  <si>
    <t>cluster466</t>
  </si>
  <si>
    <t>cluster467</t>
  </si>
  <si>
    <t>cluster468</t>
  </si>
  <si>
    <t>cluster469</t>
  </si>
  <si>
    <t>cluster470</t>
  </si>
  <si>
    <t>cluster471</t>
  </si>
  <si>
    <t>cluster472</t>
  </si>
  <si>
    <t>cluster473</t>
  </si>
  <si>
    <t>cluster474</t>
  </si>
  <si>
    <t>cluster475</t>
  </si>
  <si>
    <t>cluster476</t>
  </si>
  <si>
    <t>cluster477</t>
  </si>
  <si>
    <t>cluster478</t>
  </si>
  <si>
    <t>cluster479</t>
  </si>
  <si>
    <t>cluster480</t>
  </si>
  <si>
    <t>cluster481</t>
  </si>
  <si>
    <t>cluster482</t>
  </si>
  <si>
    <t>cluster483</t>
  </si>
  <si>
    <t>cluster484</t>
  </si>
  <si>
    <t>cluster485</t>
  </si>
  <si>
    <t>cluster486</t>
  </si>
  <si>
    <t>cluster487</t>
  </si>
  <si>
    <t>cluster488</t>
  </si>
  <si>
    <t>cluster489</t>
  </si>
  <si>
    <t>cluster490</t>
  </si>
  <si>
    <t>cluster491</t>
  </si>
  <si>
    <t>cluster492</t>
  </si>
  <si>
    <t>cluster493</t>
  </si>
  <si>
    <t>cluster494</t>
  </si>
  <si>
    <t>cluster495</t>
  </si>
  <si>
    <t>cluster496</t>
  </si>
  <si>
    <t>cluster497</t>
  </si>
  <si>
    <t>cluster498</t>
  </si>
  <si>
    <t>cluster499</t>
  </si>
  <si>
    <t>cluster500</t>
  </si>
  <si>
    <t>cluster501</t>
  </si>
  <si>
    <t>cluster502</t>
  </si>
  <si>
    <t>cluster503</t>
  </si>
  <si>
    <t>cluster504</t>
  </si>
  <si>
    <t>cluster505</t>
  </si>
  <si>
    <t>cluster506</t>
  </si>
  <si>
    <t>cluster507</t>
  </si>
  <si>
    <t>cluster508</t>
  </si>
  <si>
    <t>cluster509</t>
  </si>
  <si>
    <t>cluster510</t>
  </si>
  <si>
    <t>cluster511</t>
  </si>
  <si>
    <t>cluster512</t>
  </si>
  <si>
    <t>cluster513</t>
  </si>
  <si>
    <t>cluster514</t>
  </si>
  <si>
    <t>cluster515</t>
  </si>
  <si>
    <t>cluster516</t>
  </si>
  <si>
    <t>cluster517</t>
  </si>
  <si>
    <t>cluster518</t>
  </si>
  <si>
    <t>cluster519</t>
  </si>
  <si>
    <t>cluster520</t>
  </si>
  <si>
    <t>cluster521</t>
  </si>
  <si>
    <t>cluster522</t>
  </si>
  <si>
    <t>cluster523</t>
  </si>
  <si>
    <t>cluster524</t>
  </si>
  <si>
    <t>cluster525</t>
  </si>
  <si>
    <t>cluster526</t>
  </si>
  <si>
    <t>cluster527</t>
  </si>
  <si>
    <t>cluster528</t>
  </si>
  <si>
    <t>cluster529</t>
  </si>
  <si>
    <t>cluster530</t>
  </si>
  <si>
    <t>cluster531</t>
  </si>
  <si>
    <t>cluster532</t>
  </si>
  <si>
    <t>cluster533</t>
  </si>
  <si>
    <t>cluster534</t>
  </si>
  <si>
    <t>cluster535</t>
  </si>
  <si>
    <t>cluster536</t>
  </si>
  <si>
    <t>cluster537</t>
  </si>
  <si>
    <t>cluster538</t>
  </si>
  <si>
    <t>cluster539</t>
  </si>
  <si>
    <t>cluster540</t>
  </si>
  <si>
    <t>cluster541</t>
  </si>
  <si>
    <t>cluster542</t>
  </si>
  <si>
    <t>cluster543</t>
  </si>
  <si>
    <t>cluster544</t>
  </si>
  <si>
    <t>cluster545</t>
  </si>
  <si>
    <t>cluster546</t>
  </si>
  <si>
    <t>cluster547</t>
  </si>
  <si>
    <t>cluster548</t>
  </si>
  <si>
    <t>cluster549</t>
  </si>
  <si>
    <t>cluster550</t>
  </si>
  <si>
    <t>cluster551</t>
  </si>
  <si>
    <t>cluster552</t>
  </si>
  <si>
    <t>cluster553</t>
  </si>
  <si>
    <t>cluster554</t>
  </si>
  <si>
    <t>cluster555</t>
  </si>
  <si>
    <t>cluster556</t>
  </si>
  <si>
    <t>cluster557</t>
  </si>
  <si>
    <t>cluster558</t>
  </si>
  <si>
    <t>cluster559</t>
  </si>
  <si>
    <t>cluster560</t>
  </si>
  <si>
    <t>cluster561</t>
  </si>
  <si>
    <t>cluster562</t>
  </si>
  <si>
    <t>cluster563</t>
  </si>
  <si>
    <t>cluster564</t>
  </si>
  <si>
    <t>cluster565</t>
  </si>
  <si>
    <t>cluster566</t>
  </si>
  <si>
    <t>cluster567</t>
  </si>
  <si>
    <t>cluster568</t>
  </si>
  <si>
    <t>cluster569</t>
  </si>
  <si>
    <t>cluster570</t>
  </si>
  <si>
    <t>cluster571</t>
  </si>
  <si>
    <t>cluster572</t>
  </si>
  <si>
    <t>cluster573</t>
  </si>
  <si>
    <t>cluster574</t>
  </si>
  <si>
    <t>cluster575</t>
  </si>
  <si>
    <t>cluster576</t>
  </si>
  <si>
    <t>cluster577</t>
  </si>
  <si>
    <t>cluster578</t>
  </si>
  <si>
    <t>cluster579</t>
  </si>
  <si>
    <t>cluster580</t>
  </si>
  <si>
    <t>cluster581</t>
  </si>
  <si>
    <t>cluster582</t>
  </si>
  <si>
    <t>cluster583</t>
  </si>
  <si>
    <t>cluster584</t>
  </si>
  <si>
    <t>cluster585</t>
  </si>
  <si>
    <t>cluster586</t>
  </si>
  <si>
    <t>cluster587</t>
  </si>
  <si>
    <t>cluster588</t>
  </si>
  <si>
    <t>cluster589</t>
  </si>
  <si>
    <t>cluster590</t>
  </si>
  <si>
    <t>cluster591</t>
  </si>
  <si>
    <t>cluster592</t>
  </si>
  <si>
    <t>cluster593</t>
  </si>
  <si>
    <t>cluster594</t>
  </si>
  <si>
    <t>cluster595</t>
  </si>
  <si>
    <t>cluster596</t>
  </si>
  <si>
    <t>cluster597</t>
  </si>
  <si>
    <t>cluster598</t>
  </si>
  <si>
    <t>cluster599</t>
  </si>
  <si>
    <t>cluster600</t>
  </si>
  <si>
    <t>cluster601</t>
  </si>
  <si>
    <t>cluster602</t>
  </si>
  <si>
    <t>cluster603</t>
  </si>
  <si>
    <t>cluster604</t>
  </si>
  <si>
    <t>cluster605</t>
  </si>
  <si>
    <t>cluster606</t>
  </si>
  <si>
    <t>cluster607</t>
  </si>
  <si>
    <t>cluster608</t>
  </si>
  <si>
    <t>cluster609</t>
  </si>
  <si>
    <t>cluster610</t>
  </si>
  <si>
    <t>cluster611</t>
  </si>
  <si>
    <t>cluster612</t>
  </si>
  <si>
    <t>cluster613</t>
  </si>
  <si>
    <t>cluster614</t>
  </si>
  <si>
    <t>cluster615</t>
  </si>
  <si>
    <t>cluster616</t>
  </si>
  <si>
    <t>cluster617</t>
  </si>
  <si>
    <t>cluster618</t>
  </si>
  <si>
    <t>cluster619</t>
  </si>
  <si>
    <t>cluster620</t>
  </si>
  <si>
    <t>cluster621</t>
  </si>
  <si>
    <t>cluster622</t>
  </si>
  <si>
    <t>cluster623</t>
  </si>
  <si>
    <t>cluster624</t>
  </si>
  <si>
    <t>cluster625</t>
  </si>
  <si>
    <t>cluster626</t>
  </si>
  <si>
    <t>cluster627</t>
  </si>
  <si>
    <t>cluster628</t>
  </si>
  <si>
    <t>cluster629</t>
  </si>
  <si>
    <t>cluster630</t>
  </si>
  <si>
    <t>cluster631</t>
  </si>
  <si>
    <t>cluster632</t>
  </si>
  <si>
    <t>cluster633</t>
  </si>
  <si>
    <t>cluster634</t>
  </si>
  <si>
    <t>cluster635</t>
  </si>
  <si>
    <t>cluster636</t>
  </si>
  <si>
    <t>cluster637</t>
  </si>
  <si>
    <t>cluster638</t>
  </si>
  <si>
    <t>cluster639</t>
  </si>
  <si>
    <t>cluster640</t>
  </si>
  <si>
    <t>cluster641</t>
  </si>
  <si>
    <t>cluster642</t>
  </si>
  <si>
    <t>cluster643</t>
  </si>
  <si>
    <t>cluster644</t>
  </si>
  <si>
    <t>cluster645</t>
  </si>
  <si>
    <t>cluster646</t>
  </si>
  <si>
    <t>cluster647</t>
  </si>
  <si>
    <t>cluster648</t>
  </si>
  <si>
    <t>cluster649</t>
  </si>
  <si>
    <t>cluster650</t>
  </si>
  <si>
    <t>cluster651</t>
  </si>
  <si>
    <t>cluster652</t>
  </si>
  <si>
    <t>cluster653</t>
  </si>
  <si>
    <t>cluster654</t>
  </si>
  <si>
    <t>cluster655</t>
  </si>
  <si>
    <t>cluster656</t>
  </si>
  <si>
    <t>cluster657</t>
  </si>
  <si>
    <t>cluster658</t>
  </si>
  <si>
    <t>cluster659</t>
  </si>
  <si>
    <t>cluster660</t>
  </si>
  <si>
    <t>cluster661</t>
  </si>
  <si>
    <t>cluster662</t>
  </si>
  <si>
    <t>cluster663</t>
  </si>
  <si>
    <t>cluster664</t>
  </si>
  <si>
    <t>cluster665</t>
  </si>
  <si>
    <t>cluster666</t>
  </si>
  <si>
    <t>cluster667</t>
  </si>
  <si>
    <t>cluster668</t>
  </si>
  <si>
    <t>cluster669</t>
  </si>
  <si>
    <t>cluster670</t>
  </si>
  <si>
    <t>cluster671</t>
  </si>
  <si>
    <t>cluster672</t>
  </si>
  <si>
    <t>cluster673</t>
  </si>
  <si>
    <t>cluster674</t>
  </si>
  <si>
    <t>cluster675</t>
  </si>
  <si>
    <t>cluster676</t>
  </si>
  <si>
    <t>cluster677</t>
  </si>
  <si>
    <t>cluster678</t>
  </si>
  <si>
    <t>cluster679</t>
  </si>
  <si>
    <t>cluster680</t>
  </si>
  <si>
    <t>cluster681</t>
  </si>
  <si>
    <t>cluster682</t>
  </si>
  <si>
    <t>cluster683</t>
  </si>
  <si>
    <t>cluster684</t>
  </si>
  <si>
    <t>cluster685</t>
  </si>
  <si>
    <t>cluster686</t>
  </si>
  <si>
    <t>cluster687</t>
  </si>
  <si>
    <t>cluster688</t>
  </si>
  <si>
    <t>cluster689</t>
  </si>
  <si>
    <t>cluster690</t>
  </si>
  <si>
    <t>cluster691</t>
  </si>
  <si>
    <t>cluster692</t>
  </si>
  <si>
    <t>cluster693</t>
  </si>
  <si>
    <t>cluster694</t>
  </si>
  <si>
    <t>cluster695</t>
  </si>
  <si>
    <t>cluster696</t>
  </si>
  <si>
    <t>cluster697</t>
  </si>
  <si>
    <t>cluster698</t>
  </si>
  <si>
    <t>cluster699</t>
  </si>
  <si>
    <t>cluster700</t>
  </si>
  <si>
    <t>cluster701</t>
  </si>
  <si>
    <t>cluster702</t>
  </si>
  <si>
    <t>cluster703</t>
  </si>
  <si>
    <t>cluster704</t>
  </si>
  <si>
    <t>cluster705</t>
  </si>
  <si>
    <t>cluster706</t>
  </si>
  <si>
    <t>cluster707</t>
  </si>
  <si>
    <t>cluster708</t>
  </si>
  <si>
    <t>cluster709</t>
  </si>
  <si>
    <t>cluster710</t>
  </si>
  <si>
    <t>cluster711</t>
  </si>
  <si>
    <t>cluster712</t>
  </si>
  <si>
    <t>cluster713</t>
  </si>
  <si>
    <t>cluster714</t>
  </si>
  <si>
    <t>cluster715</t>
  </si>
  <si>
    <t>cluster716</t>
  </si>
  <si>
    <t>cluster717</t>
  </si>
  <si>
    <t>cluster718</t>
  </si>
  <si>
    <t>cluster719</t>
  </si>
  <si>
    <t>cluster720</t>
  </si>
  <si>
    <t>cluster721</t>
  </si>
  <si>
    <t>cluster722</t>
  </si>
  <si>
    <t>cluster723</t>
  </si>
  <si>
    <t>cluster724</t>
  </si>
  <si>
    <t>cluster725</t>
  </si>
  <si>
    <t>cluster726</t>
  </si>
  <si>
    <t>cluster727</t>
  </si>
  <si>
    <t>cluster728</t>
  </si>
  <si>
    <t>cluster729</t>
  </si>
  <si>
    <t>cluster730</t>
  </si>
  <si>
    <t>cluster731</t>
  </si>
  <si>
    <t>cluster732</t>
  </si>
  <si>
    <t>cluster733</t>
  </si>
  <si>
    <t>cluster734</t>
  </si>
  <si>
    <t>cluster735</t>
  </si>
  <si>
    <t>cluster736</t>
  </si>
  <si>
    <t>cluster737</t>
  </si>
  <si>
    <t>cluster738</t>
  </si>
  <si>
    <t>cluster739</t>
  </si>
  <si>
    <t>cluster740</t>
  </si>
  <si>
    <t>cluster741</t>
  </si>
  <si>
    <t>cluster742</t>
  </si>
  <si>
    <t>cluster743</t>
  </si>
  <si>
    <t>cluster744</t>
  </si>
  <si>
    <t>cluster745</t>
  </si>
  <si>
    <t>cluster746</t>
  </si>
  <si>
    <t>cluster747</t>
  </si>
  <si>
    <t>cluster748</t>
  </si>
  <si>
    <t>cluster749</t>
  </si>
  <si>
    <t>cluster750</t>
  </si>
  <si>
    <t>cluster751</t>
  </si>
  <si>
    <t>cluster752</t>
  </si>
  <si>
    <t>cluster753</t>
  </si>
  <si>
    <t>cluster754</t>
  </si>
  <si>
    <t>cluster755</t>
  </si>
  <si>
    <t>cluster756</t>
  </si>
  <si>
    <t>cluster757</t>
  </si>
  <si>
    <t>cluster758</t>
  </si>
  <si>
    <t>cluster759</t>
  </si>
  <si>
    <t>cluster760</t>
  </si>
  <si>
    <t>cluster761</t>
  </si>
  <si>
    <t>cluster762</t>
  </si>
  <si>
    <t>cluster763</t>
  </si>
  <si>
    <t>cluster764</t>
  </si>
  <si>
    <t>cluster765</t>
  </si>
  <si>
    <t>cluster766</t>
  </si>
  <si>
    <t>cluster767</t>
  </si>
  <si>
    <t>cluster768</t>
  </si>
  <si>
    <t>cluster769</t>
  </si>
  <si>
    <t>cluster770</t>
  </si>
  <si>
    <t>cluster771</t>
  </si>
  <si>
    <t>cluster772</t>
  </si>
  <si>
    <t>cluster773</t>
  </si>
  <si>
    <t>cluster774</t>
  </si>
  <si>
    <t>cluster775</t>
  </si>
  <si>
    <t>cluster776</t>
  </si>
  <si>
    <t>cluster777</t>
  </si>
  <si>
    <t>cluster778</t>
  </si>
  <si>
    <t>cluster779</t>
  </si>
  <si>
    <t>cluster780</t>
  </si>
  <si>
    <t>cluster781</t>
  </si>
  <si>
    <t>cluster782</t>
  </si>
  <si>
    <t>cluster783</t>
  </si>
  <si>
    <t>cluster784</t>
  </si>
  <si>
    <t>cluster785</t>
  </si>
  <si>
    <t>cluster786</t>
  </si>
  <si>
    <t>cluster787</t>
  </si>
  <si>
    <t>cluster788</t>
  </si>
  <si>
    <t>cluster789</t>
  </si>
  <si>
    <t>cluster790</t>
  </si>
  <si>
    <t>cluster791</t>
  </si>
  <si>
    <t>cluster792</t>
  </si>
  <si>
    <t>cluster793</t>
  </si>
  <si>
    <t>cluster794</t>
  </si>
  <si>
    <t>cluster795</t>
  </si>
  <si>
    <t>cluster796</t>
  </si>
  <si>
    <t>cluster797</t>
  </si>
  <si>
    <t>cluster798</t>
  </si>
  <si>
    <t>cluster799</t>
  </si>
  <si>
    <t>cluster800</t>
  </si>
  <si>
    <t>cluster801</t>
  </si>
  <si>
    <t>cluster802</t>
  </si>
  <si>
    <t>cluster803</t>
  </si>
  <si>
    <t>cluster804</t>
  </si>
  <si>
    <t>cluster805</t>
  </si>
  <si>
    <t>cluster806</t>
  </si>
  <si>
    <t>cluster807</t>
  </si>
  <si>
    <t>cluster808</t>
  </si>
  <si>
    <t>cluster809</t>
  </si>
  <si>
    <t>cluster810</t>
  </si>
  <si>
    <t>cluster811</t>
  </si>
  <si>
    <t>cluster812</t>
  </si>
  <si>
    <t>cluster813</t>
  </si>
  <si>
    <t>cluster814</t>
  </si>
  <si>
    <t>cluster815</t>
  </si>
  <si>
    <t>cluster816</t>
  </si>
  <si>
    <t>cluster817</t>
  </si>
  <si>
    <t>cluster818</t>
  </si>
  <si>
    <t>cluster819</t>
  </si>
  <si>
    <t>cluster820</t>
  </si>
  <si>
    <t>cluster821</t>
  </si>
  <si>
    <t>cluster822</t>
  </si>
  <si>
    <t>cluster823</t>
  </si>
  <si>
    <t>cluster824</t>
  </si>
  <si>
    <t>cluster825</t>
  </si>
  <si>
    <t>cluster826</t>
  </si>
  <si>
    <t>cluster827</t>
  </si>
  <si>
    <t>cluster828</t>
  </si>
  <si>
    <t>cluster829</t>
  </si>
  <si>
    <t>cluster830</t>
  </si>
  <si>
    <t>cluster831</t>
  </si>
  <si>
    <t>cluster832</t>
  </si>
  <si>
    <t>cluster833</t>
  </si>
  <si>
    <t>cluster834</t>
  </si>
  <si>
    <t>cluster835</t>
  </si>
  <si>
    <t>cluster836</t>
  </si>
  <si>
    <t>cluster837</t>
  </si>
  <si>
    <t>cluster838</t>
  </si>
  <si>
    <t>cluster839</t>
  </si>
  <si>
    <t>cluster840</t>
  </si>
  <si>
    <t>cluster841</t>
  </si>
  <si>
    <t>cluster842</t>
  </si>
  <si>
    <t>cluster843</t>
  </si>
  <si>
    <t>cluster844</t>
  </si>
  <si>
    <t>cluster845</t>
  </si>
  <si>
    <t>cluster846</t>
  </si>
  <si>
    <t>cluster847</t>
  </si>
  <si>
    <t>cluster848</t>
  </si>
  <si>
    <t>cluster849</t>
  </si>
  <si>
    <t>cluster850</t>
  </si>
  <si>
    <t>cluster851</t>
  </si>
  <si>
    <t>cluster852</t>
  </si>
  <si>
    <t>cluster853</t>
  </si>
  <si>
    <t>cluster854</t>
  </si>
  <si>
    <t>cluster855</t>
  </si>
  <si>
    <t>cluster856</t>
  </si>
  <si>
    <t>cluster857</t>
  </si>
  <si>
    <t>cluster858</t>
  </si>
  <si>
    <t>cluster859</t>
  </si>
  <si>
    <t>cluster860</t>
  </si>
  <si>
    <t>cluster861</t>
  </si>
  <si>
    <t>cluster862</t>
  </si>
  <si>
    <t>cluster863</t>
  </si>
  <si>
    <t>cluster864</t>
  </si>
  <si>
    <t>cluster865</t>
  </si>
  <si>
    <t>cluster866</t>
  </si>
  <si>
    <t>cluster867</t>
  </si>
  <si>
    <t>cluster868</t>
  </si>
  <si>
    <t>cluster869</t>
  </si>
  <si>
    <t>cluster870</t>
  </si>
  <si>
    <t>cluster871</t>
  </si>
  <si>
    <t>cluster872</t>
  </si>
  <si>
    <t>cluster873</t>
  </si>
  <si>
    <t>cluster874</t>
  </si>
  <si>
    <t>cluster875</t>
  </si>
  <si>
    <t>cluster876</t>
  </si>
  <si>
    <t>cluster877</t>
  </si>
  <si>
    <t>cluster878</t>
  </si>
  <si>
    <t>cluster879</t>
  </si>
  <si>
    <t>cluster880</t>
  </si>
  <si>
    <t>cluster881</t>
  </si>
  <si>
    <t>cluster882</t>
  </si>
  <si>
    <t>cluster883</t>
  </si>
  <si>
    <t>cluster884</t>
  </si>
  <si>
    <t>cluster885</t>
  </si>
  <si>
    <t>cluster886</t>
  </si>
  <si>
    <t>cluster887</t>
  </si>
  <si>
    <t>cluster888</t>
  </si>
  <si>
    <t>cluster889</t>
  </si>
  <si>
    <t>cluster890</t>
  </si>
  <si>
    <t>cluster891</t>
  </si>
  <si>
    <t>cluster892</t>
  </si>
  <si>
    <t>cluster893</t>
  </si>
  <si>
    <t>cluster894</t>
  </si>
  <si>
    <t>cluster895</t>
  </si>
  <si>
    <t>cluster896</t>
  </si>
  <si>
    <t>cluster897</t>
  </si>
  <si>
    <t>cluster898</t>
  </si>
  <si>
    <t>cluster899</t>
  </si>
  <si>
    <t>cluster900</t>
  </si>
  <si>
    <t>cluster901</t>
  </si>
  <si>
    <t>cluster902</t>
  </si>
  <si>
    <t>cluster903</t>
  </si>
  <si>
    <t>cluster904</t>
  </si>
  <si>
    <t>cluster905</t>
  </si>
  <si>
    <t>cluster906</t>
  </si>
  <si>
    <t>cluster907</t>
  </si>
  <si>
    <t>cluster908</t>
  </si>
  <si>
    <t>cluster909</t>
  </si>
  <si>
    <t>cluster910</t>
  </si>
  <si>
    <t>cluster911</t>
  </si>
  <si>
    <t>cluster912</t>
  </si>
  <si>
    <t>cluster913</t>
  </si>
  <si>
    <t>cluster914</t>
  </si>
  <si>
    <t>cluster915</t>
  </si>
  <si>
    <t>cluster916</t>
  </si>
  <si>
    <t>cluster917</t>
  </si>
  <si>
    <t>cluster918</t>
  </si>
  <si>
    <t>cluster919</t>
  </si>
  <si>
    <t>cluster920</t>
  </si>
  <si>
    <t>cluster921</t>
  </si>
  <si>
    <t>cluster922</t>
  </si>
  <si>
    <t>cluster923</t>
  </si>
  <si>
    <t>cluster924</t>
  </si>
  <si>
    <t>cluster925</t>
  </si>
  <si>
    <t>cluster926</t>
  </si>
  <si>
    <t>cluster927</t>
  </si>
  <si>
    <t>cluster928</t>
  </si>
  <si>
    <t>cluster929</t>
  </si>
  <si>
    <t>cluster930</t>
  </si>
  <si>
    <t>cluster931</t>
  </si>
  <si>
    <t>cluster932</t>
  </si>
  <si>
    <t>cluster933</t>
  </si>
  <si>
    <t>cluster934</t>
  </si>
  <si>
    <t>cluster935</t>
  </si>
  <si>
    <t>cluster936</t>
  </si>
  <si>
    <t>cluster937</t>
  </si>
  <si>
    <t>cluster938</t>
  </si>
  <si>
    <t>cluster939</t>
  </si>
  <si>
    <t>cluster940</t>
  </si>
  <si>
    <t>cluster941</t>
  </si>
  <si>
    <t>cluster942</t>
  </si>
  <si>
    <t>cluster943</t>
  </si>
  <si>
    <t>cluster944</t>
  </si>
  <si>
    <t>cluster945</t>
  </si>
  <si>
    <t>cluster946</t>
  </si>
  <si>
    <t>cluster947</t>
  </si>
  <si>
    <t>cluster948</t>
  </si>
  <si>
    <t>cluster949</t>
  </si>
  <si>
    <t>cluster950</t>
  </si>
  <si>
    <t>cluster951</t>
  </si>
  <si>
    <t>cluster952</t>
  </si>
  <si>
    <t>cluster953</t>
  </si>
  <si>
    <t>cluster954</t>
  </si>
  <si>
    <t>cluster955</t>
  </si>
  <si>
    <t>cluster956</t>
  </si>
  <si>
    <t>cluster957</t>
  </si>
  <si>
    <t>cluster958</t>
  </si>
  <si>
    <t>cluster959</t>
  </si>
  <si>
    <t>cluster960</t>
  </si>
  <si>
    <t>cluster961</t>
  </si>
  <si>
    <t>cluster962</t>
  </si>
  <si>
    <t>cluster963</t>
  </si>
  <si>
    <t>cluster964</t>
  </si>
  <si>
    <t>cluster965</t>
  </si>
  <si>
    <t>cluster966</t>
  </si>
  <si>
    <t>cluster967</t>
  </si>
  <si>
    <t>cluster968</t>
  </si>
  <si>
    <t>cluster969</t>
  </si>
  <si>
    <t>cluster970</t>
  </si>
  <si>
    <t>cluster971</t>
  </si>
  <si>
    <t>cluster972</t>
  </si>
  <si>
    <t>cluster973</t>
  </si>
  <si>
    <t>cluster974</t>
  </si>
  <si>
    <t>cluster975</t>
  </si>
  <si>
    <t>cluster976</t>
  </si>
  <si>
    <t>cluster977</t>
  </si>
  <si>
    <t>cluster978</t>
  </si>
  <si>
    <t>cluster979</t>
  </si>
  <si>
    <t>cluster980</t>
  </si>
  <si>
    <t>cluster981</t>
  </si>
  <si>
    <t>cluster982</t>
  </si>
  <si>
    <t>cluster983</t>
  </si>
  <si>
    <t>cluster984</t>
  </si>
  <si>
    <t>cluster985</t>
  </si>
  <si>
    <t>cluster986</t>
  </si>
  <si>
    <t>cluster987</t>
  </si>
  <si>
    <t>cluster988</t>
  </si>
  <si>
    <t>cluster989</t>
  </si>
  <si>
    <t>cluster990</t>
  </si>
  <si>
    <t>cluster991</t>
  </si>
  <si>
    <t>cluster992</t>
  </si>
  <si>
    <t>cluster993</t>
  </si>
  <si>
    <t>cluster994</t>
  </si>
  <si>
    <t>cluster995</t>
  </si>
  <si>
    <t>cluster996</t>
  </si>
  <si>
    <t>cluster997</t>
  </si>
  <si>
    <t>cluster998</t>
  </si>
  <si>
    <t>cluster999</t>
  </si>
  <si>
    <t>cluster1000</t>
  </si>
  <si>
    <t>cluster1001</t>
  </si>
  <si>
    <t>cluster1002</t>
  </si>
  <si>
    <t>cluster1003</t>
  </si>
  <si>
    <t>cluster1004</t>
  </si>
  <si>
    <t>cluster1005</t>
  </si>
  <si>
    <t>cluster1006</t>
  </si>
  <si>
    <t>cluster1007</t>
  </si>
  <si>
    <t>cluster1008</t>
  </si>
  <si>
    <t>cluster1009</t>
  </si>
  <si>
    <t>cluster1010</t>
  </si>
  <si>
    <t>cluster1011</t>
  </si>
  <si>
    <t>cluster1012</t>
  </si>
  <si>
    <t>cluster1013</t>
  </si>
  <si>
    <t>cluster1014</t>
  </si>
  <si>
    <t>cluster1015</t>
  </si>
  <si>
    <t>cluster1016</t>
  </si>
  <si>
    <t>cluster1017</t>
  </si>
  <si>
    <t>cluster1018</t>
  </si>
  <si>
    <t>cluster1019</t>
  </si>
  <si>
    <t>cluster1020</t>
  </si>
  <si>
    <t>cluster1021</t>
  </si>
  <si>
    <t>cluster1022</t>
  </si>
  <si>
    <t>cluster1023</t>
  </si>
  <si>
    <t>cluster1024</t>
  </si>
  <si>
    <t>cluster1025</t>
  </si>
  <si>
    <t>cluster1026</t>
  </si>
  <si>
    <t>cluster1027</t>
  </si>
  <si>
    <t>cluster1028</t>
  </si>
  <si>
    <t>cluster1029</t>
  </si>
  <si>
    <t>cluster1030</t>
  </si>
  <si>
    <t>cluster1031</t>
  </si>
  <si>
    <t>cluster1032</t>
  </si>
  <si>
    <t>cluster1033</t>
  </si>
  <si>
    <t>cluster1034</t>
  </si>
  <si>
    <t>cluster1035</t>
  </si>
  <si>
    <t>cluster1036</t>
  </si>
  <si>
    <t>cluster1037</t>
  </si>
  <si>
    <t>cluster1038</t>
  </si>
  <si>
    <t>cluster1039</t>
  </si>
  <si>
    <t>cluster1040</t>
  </si>
  <si>
    <t>cluster1041</t>
  </si>
  <si>
    <t>cluster1042</t>
  </si>
  <si>
    <t>cluster1043</t>
  </si>
  <si>
    <t>cluster1044</t>
  </si>
  <si>
    <t>cluster1045</t>
  </si>
  <si>
    <t>cluster1046</t>
  </si>
  <si>
    <t>cluster1047</t>
  </si>
  <si>
    <t>cluster1048</t>
  </si>
  <si>
    <t>cluster1049</t>
  </si>
  <si>
    <t>cluster1050</t>
  </si>
  <si>
    <t>cluster1051</t>
  </si>
  <si>
    <t>cluster1052</t>
  </si>
  <si>
    <t>cluster1053</t>
  </si>
  <si>
    <t>cluster1054</t>
  </si>
  <si>
    <t>cluster1055</t>
  </si>
  <si>
    <t>cluster1056</t>
  </si>
  <si>
    <t>cluster1057</t>
  </si>
  <si>
    <t>cluster1058</t>
  </si>
  <si>
    <t>cluster1059</t>
  </si>
  <si>
    <t>cluster1060</t>
  </si>
  <si>
    <t>cluster1061</t>
  </si>
  <si>
    <t>cluster1062</t>
  </si>
  <si>
    <t>cluster1063</t>
  </si>
  <si>
    <t>cluster1064</t>
  </si>
  <si>
    <t>cluster1065</t>
  </si>
  <si>
    <t>cluster1066</t>
  </si>
  <si>
    <t>cluster1067</t>
  </si>
  <si>
    <t>cluster1068</t>
  </si>
  <si>
    <t>cluster1069</t>
  </si>
  <si>
    <t>cluster1070</t>
  </si>
  <si>
    <t>cluster1071</t>
  </si>
  <si>
    <t>cluster1072</t>
  </si>
  <si>
    <t>cluster1073</t>
  </si>
  <si>
    <t>cluster1074</t>
  </si>
  <si>
    <t>cluster1075</t>
  </si>
  <si>
    <t>cluster1076</t>
  </si>
  <si>
    <t>cluster1077</t>
  </si>
  <si>
    <t>cluster1078</t>
  </si>
  <si>
    <t>cluster1079</t>
  </si>
  <si>
    <t>cluster1080</t>
  </si>
  <si>
    <t>cluster1081</t>
  </si>
  <si>
    <t>cluster1082</t>
  </si>
  <si>
    <t>cluster1083</t>
  </si>
  <si>
    <t>cluster1084</t>
  </si>
  <si>
    <t>cluster1085</t>
  </si>
  <si>
    <t>cluster1086</t>
  </si>
  <si>
    <t>cluster1087</t>
  </si>
  <si>
    <t>cluster1088</t>
  </si>
  <si>
    <t>cluster1089</t>
  </si>
  <si>
    <t>cluster1090</t>
  </si>
  <si>
    <t>cluster1091</t>
  </si>
  <si>
    <t>cluster1092</t>
  </si>
  <si>
    <t>cluster1093</t>
  </si>
  <si>
    <t>cluster1094</t>
  </si>
  <si>
    <t>cluster1095</t>
  </si>
  <si>
    <t>cluster1096</t>
  </si>
  <si>
    <t>cluster1097</t>
  </si>
  <si>
    <t>cluster1098</t>
  </si>
  <si>
    <t>cluster1099</t>
  </si>
  <si>
    <t>cluster1100</t>
  </si>
  <si>
    <t>cluster1101</t>
  </si>
  <si>
    <t>cluster1102</t>
  </si>
  <si>
    <t>cluster1103</t>
  </si>
  <si>
    <t>cluster1104</t>
  </si>
  <si>
    <t>cluster1105</t>
  </si>
  <si>
    <t>cluster1106</t>
  </si>
  <si>
    <t>cluster1107</t>
  </si>
  <si>
    <t>cluster1108</t>
  </si>
  <si>
    <t>cluster1109</t>
  </si>
  <si>
    <t>cluster1110</t>
  </si>
  <si>
    <t>cluster1111</t>
  </si>
  <si>
    <t>cluster1112</t>
  </si>
  <si>
    <t>cluster1113</t>
  </si>
  <si>
    <t>cluster1114</t>
  </si>
  <si>
    <t>cluster1115</t>
  </si>
  <si>
    <t>cluster1116</t>
  </si>
  <si>
    <t>cluster1117</t>
  </si>
  <si>
    <t>cluster1118</t>
  </si>
  <si>
    <t>cluster1119</t>
  </si>
  <si>
    <t>cluster1120</t>
  </si>
  <si>
    <t>cluster1121</t>
  </si>
  <si>
    <t>cluster1122</t>
  </si>
  <si>
    <t>cluster1123</t>
  </si>
  <si>
    <t>cluster1124</t>
  </si>
  <si>
    <t>cluster1125</t>
  </si>
  <si>
    <t>cluster1126</t>
  </si>
  <si>
    <t>cluster1127</t>
  </si>
  <si>
    <t>cluster1128</t>
  </si>
  <si>
    <t>cluster1129</t>
  </si>
  <si>
    <t>cluster1130</t>
  </si>
  <si>
    <t>cluster1131</t>
  </si>
  <si>
    <t>cluster1132</t>
  </si>
  <si>
    <t>cluster1133</t>
  </si>
  <si>
    <t>cluster1134</t>
  </si>
  <si>
    <t>cluster1135</t>
  </si>
  <si>
    <t>cluster1136</t>
  </si>
  <si>
    <t>cluster1137</t>
  </si>
  <si>
    <t>cluster1138</t>
  </si>
  <si>
    <t>cluster1139</t>
  </si>
  <si>
    <t>cluster1140</t>
  </si>
  <si>
    <t>cluster1141</t>
  </si>
  <si>
    <t>cluster1142</t>
  </si>
  <si>
    <t>cluster1143</t>
  </si>
  <si>
    <t>cluster1144</t>
  </si>
  <si>
    <t>cluster1145</t>
  </si>
  <si>
    <t>cluster1146</t>
  </si>
  <si>
    <t>cluster1147</t>
  </si>
  <si>
    <t>cluster1148</t>
  </si>
  <si>
    <t>cluster1149</t>
  </si>
  <si>
    <t>cluster1150</t>
  </si>
  <si>
    <t>cluster1151</t>
  </si>
  <si>
    <t>cluster1152</t>
  </si>
  <si>
    <t>cluster1153</t>
  </si>
  <si>
    <t>cluster1154</t>
  </si>
  <si>
    <t>cluster1155</t>
  </si>
  <si>
    <t>cluster1156</t>
  </si>
  <si>
    <t>cluster1157</t>
  </si>
  <si>
    <t>cluster1158</t>
  </si>
  <si>
    <t>cluster1159</t>
  </si>
  <si>
    <t>cluster1160</t>
  </si>
  <si>
    <t>cluster1161</t>
  </si>
  <si>
    <t>cluster1162</t>
  </si>
  <si>
    <t>cluster1163</t>
  </si>
  <si>
    <t>cluster1164</t>
  </si>
  <si>
    <t>cluster1165</t>
  </si>
  <si>
    <t>cluster1166</t>
  </si>
  <si>
    <t>cluster1167</t>
  </si>
  <si>
    <t>cluster1168</t>
  </si>
  <si>
    <t>cluster1169</t>
  </si>
  <si>
    <t>cluster1170</t>
  </si>
  <si>
    <t>cluster1171</t>
  </si>
  <si>
    <t>cluster1172</t>
  </si>
  <si>
    <t>cluster1173</t>
  </si>
  <si>
    <t>cluster1174</t>
  </si>
  <si>
    <t>cluster1175</t>
  </si>
  <si>
    <t>cluster1176</t>
  </si>
  <si>
    <t>cluster1177</t>
  </si>
  <si>
    <t>cluster1178</t>
  </si>
  <si>
    <t>cluster1179</t>
  </si>
  <si>
    <t>cluster1180</t>
  </si>
  <si>
    <t>cluster1181</t>
  </si>
  <si>
    <t>cluster1182</t>
  </si>
  <si>
    <t>cluster1183</t>
  </si>
  <si>
    <t>cluster1184</t>
  </si>
  <si>
    <t>cluster1185</t>
  </si>
  <si>
    <t>cluster1186</t>
  </si>
  <si>
    <t>cluster1187</t>
  </si>
  <si>
    <t>cluster1188</t>
  </si>
  <si>
    <t>cluster1189</t>
  </si>
  <si>
    <t>cluster1190</t>
  </si>
  <si>
    <t>cluster1191</t>
  </si>
  <si>
    <t>cluster1192</t>
  </si>
  <si>
    <t>cluster1193</t>
  </si>
  <si>
    <t>cluster1194</t>
  </si>
  <si>
    <t>cluster1195</t>
  </si>
  <si>
    <t>cluster1196</t>
  </si>
  <si>
    <t>cluster1197</t>
  </si>
  <si>
    <t>cluster1198</t>
  </si>
  <si>
    <t>cluster1199</t>
  </si>
  <si>
    <t>cluster1200</t>
  </si>
  <si>
    <t>cluster1201</t>
  </si>
  <si>
    <t>cluster1202</t>
  </si>
  <si>
    <t>cluster1203</t>
  </si>
  <si>
    <t>cluster1204</t>
  </si>
  <si>
    <t>cluster1205</t>
  </si>
  <si>
    <t>cluster1206</t>
  </si>
  <si>
    <t>cluster1207</t>
  </si>
  <si>
    <t>cluster1208</t>
  </si>
  <si>
    <t>cluster1209</t>
  </si>
  <si>
    <t>cluster1210</t>
  </si>
  <si>
    <t>cluster1211</t>
  </si>
  <si>
    <t>cluster1212</t>
  </si>
  <si>
    <t>cluster1213</t>
  </si>
  <si>
    <t>cluster1214</t>
  </si>
  <si>
    <t>cluster1215</t>
  </si>
  <si>
    <t>cluster1216</t>
  </si>
  <si>
    <t>cluster1217</t>
  </si>
  <si>
    <t>cluster1218</t>
  </si>
  <si>
    <t>cluster1219</t>
  </si>
  <si>
    <t>cluster1220</t>
  </si>
  <si>
    <t>cluster1221</t>
  </si>
  <si>
    <t>cluster1222</t>
  </si>
  <si>
    <t>cluster1223</t>
  </si>
  <si>
    <t>cluster1224</t>
  </si>
  <si>
    <t>cluster1225</t>
  </si>
  <si>
    <t>cluster1226</t>
  </si>
  <si>
    <t>cluster1227</t>
  </si>
  <si>
    <t>cluster1228</t>
  </si>
  <si>
    <t>cluster1229</t>
  </si>
  <si>
    <t>cluster1230</t>
  </si>
  <si>
    <t>cluster1231</t>
  </si>
  <si>
    <t>cluster1232</t>
  </si>
  <si>
    <t>cluster1233</t>
  </si>
  <si>
    <t>cluster1234</t>
  </si>
  <si>
    <t>cluster1235</t>
  </si>
  <si>
    <t>cluster1236</t>
  </si>
  <si>
    <t>cluster1237</t>
  </si>
  <si>
    <t>cluster1238</t>
  </si>
  <si>
    <t>cluster1239</t>
  </si>
  <si>
    <t>cluster1240</t>
  </si>
  <si>
    <t>cluster1241</t>
  </si>
  <si>
    <t>cluster1242</t>
  </si>
  <si>
    <t>cluster1243</t>
  </si>
  <si>
    <t>cluster1244</t>
  </si>
  <si>
    <t>cluster1245</t>
  </si>
  <si>
    <t>cluster1246</t>
  </si>
  <si>
    <t>cluster1247</t>
  </si>
  <si>
    <t>cluster1248</t>
  </si>
  <si>
    <t>cluster1249</t>
  </si>
  <si>
    <t>cluster1250</t>
  </si>
  <si>
    <t>cluster1251</t>
  </si>
  <si>
    <t>cluster1252</t>
  </si>
  <si>
    <t>cluster1253</t>
  </si>
  <si>
    <t>cluster1254</t>
  </si>
  <si>
    <t>cluster1255</t>
  </si>
  <si>
    <t>cluster1256</t>
  </si>
  <si>
    <t>cluster1257</t>
  </si>
  <si>
    <t>cluster1258</t>
  </si>
  <si>
    <t>cluster1259</t>
  </si>
  <si>
    <t>cluster1260</t>
  </si>
  <si>
    <t>cluster1261</t>
  </si>
  <si>
    <t>cluster1262</t>
  </si>
  <si>
    <t>cluster1263</t>
  </si>
  <si>
    <t>cluster1264</t>
  </si>
  <si>
    <t>cluster1265</t>
  </si>
  <si>
    <t>cluster1266</t>
  </si>
  <si>
    <t>cluster1267</t>
  </si>
  <si>
    <t>cluster1268</t>
  </si>
  <si>
    <t>cluster1269</t>
  </si>
  <si>
    <t>cluster1270</t>
  </si>
  <si>
    <t>cluster1271</t>
  </si>
  <si>
    <t>cluster1272</t>
  </si>
  <si>
    <t>cluster1273</t>
  </si>
  <si>
    <t>cluster1274</t>
  </si>
  <si>
    <t>cluster1275</t>
  </si>
  <si>
    <t>cluster1276</t>
  </si>
  <si>
    <t>cluster1277</t>
  </si>
  <si>
    <t>cluster1278</t>
  </si>
  <si>
    <t>cluster1279</t>
  </si>
  <si>
    <t>cluster1280</t>
  </si>
  <si>
    <t>cluster1281</t>
  </si>
  <si>
    <t>cluster1282</t>
  </si>
  <si>
    <t>cluster1283</t>
  </si>
  <si>
    <t>cluster1284</t>
  </si>
  <si>
    <t>cluster1285</t>
  </si>
  <si>
    <t>cluster1286</t>
  </si>
  <si>
    <t>cluster1287</t>
  </si>
  <si>
    <t>cluster1288</t>
  </si>
  <si>
    <t>cluster1289</t>
  </si>
  <si>
    <t>cluster1290</t>
  </si>
  <si>
    <t>cluster1291</t>
  </si>
  <si>
    <t>cluster1292</t>
  </si>
  <si>
    <t>cluster1293</t>
  </si>
  <si>
    <t>cluster1294</t>
  </si>
  <si>
    <t>cluster1295</t>
  </si>
  <si>
    <t>cluster1296</t>
  </si>
  <si>
    <t>cluster1297</t>
  </si>
  <si>
    <t>cluster1298</t>
  </si>
  <si>
    <t>cluster1299</t>
  </si>
  <si>
    <t>cluster1300</t>
  </si>
  <si>
    <t>cluster1301</t>
  </si>
  <si>
    <t>cluster1302</t>
  </si>
  <si>
    <t>cluster1303</t>
  </si>
  <si>
    <t>cluster1304</t>
  </si>
  <si>
    <t>cluster1305</t>
  </si>
  <si>
    <t>cluster1306</t>
  </si>
  <si>
    <t>cluster1307</t>
  </si>
  <si>
    <t>cluster1308</t>
  </si>
  <si>
    <t>cluster1309</t>
  </si>
  <si>
    <t>cluster1310</t>
  </si>
  <si>
    <t>cluster1311</t>
  </si>
  <si>
    <t>cluster1312</t>
  </si>
  <si>
    <t>cluster1313</t>
  </si>
  <si>
    <t>cluster1314</t>
  </si>
  <si>
    <t>cluster1315</t>
  </si>
  <si>
    <t>cluster1316</t>
  </si>
  <si>
    <t>cluster1317</t>
  </si>
  <si>
    <t>cluster1318</t>
  </si>
  <si>
    <t>cluster1319</t>
  </si>
  <si>
    <t>cluster1320</t>
  </si>
  <si>
    <t>cluster1321</t>
  </si>
  <si>
    <t>cluster1322</t>
  </si>
  <si>
    <t>cluster1323</t>
  </si>
  <si>
    <t>cluster1324</t>
  </si>
  <si>
    <t>cluster1325</t>
  </si>
  <si>
    <t>cluster1326</t>
  </si>
  <si>
    <t>cluster1327</t>
  </si>
  <si>
    <t>cluster1328</t>
  </si>
  <si>
    <t>cluster1329</t>
  </si>
  <si>
    <t>cluster1330</t>
  </si>
  <si>
    <t>cluster1331</t>
  </si>
  <si>
    <t>cluster1332</t>
  </si>
  <si>
    <t>cluster1333</t>
  </si>
  <si>
    <t>cluster1334</t>
  </si>
  <si>
    <t>cluster1335</t>
  </si>
  <si>
    <t>cluster1336</t>
  </si>
  <si>
    <t>cluster1337</t>
  </si>
  <si>
    <t>cluster1338</t>
  </si>
  <si>
    <t>cluster1339</t>
  </si>
  <si>
    <t>cluster1340</t>
  </si>
  <si>
    <t>cluster1341</t>
  </si>
  <si>
    <t>cluster1342</t>
  </si>
  <si>
    <t>cluster1343</t>
  </si>
  <si>
    <t>cluster1344</t>
  </si>
  <si>
    <t>cluster1345</t>
  </si>
  <si>
    <t>cluster1346</t>
  </si>
  <si>
    <t>cluster1347</t>
  </si>
  <si>
    <t>cluster1348</t>
  </si>
  <si>
    <t>cluster1349</t>
  </si>
  <si>
    <t>cluster1350</t>
  </si>
  <si>
    <t>cluster1351</t>
  </si>
  <si>
    <t>cluster1352</t>
  </si>
  <si>
    <t>cluster1353</t>
  </si>
  <si>
    <t>cluster1354</t>
  </si>
  <si>
    <t>cluster1355</t>
  </si>
  <si>
    <t>cluster1356</t>
  </si>
  <si>
    <t>cluster1357</t>
  </si>
  <si>
    <t>cluster1358</t>
  </si>
  <si>
    <t>cluster1359</t>
  </si>
  <si>
    <t>cluster1360</t>
  </si>
  <si>
    <t>cluster1361</t>
  </si>
  <si>
    <t>cluster1362</t>
  </si>
  <si>
    <t>cluster1363</t>
  </si>
  <si>
    <t>cluster1364</t>
  </si>
  <si>
    <t>cluster1365</t>
  </si>
  <si>
    <t>cluster1366</t>
  </si>
  <si>
    <t>cluster1367</t>
  </si>
  <si>
    <t>cluster1368</t>
  </si>
  <si>
    <t>cluster1369</t>
  </si>
  <si>
    <t>cluster1370</t>
  </si>
  <si>
    <t>cluster1371</t>
  </si>
  <si>
    <t>cluster1372</t>
  </si>
  <si>
    <t>cluster1373</t>
  </si>
  <si>
    <t>cluster1374</t>
  </si>
  <si>
    <t>cluster1375</t>
  </si>
  <si>
    <t>cluster1376</t>
  </si>
  <si>
    <t>cluster1377</t>
  </si>
  <si>
    <t>cluster1378</t>
  </si>
  <si>
    <t>cluster1379</t>
  </si>
  <si>
    <t>cluster1380</t>
  </si>
  <si>
    <t>cluster1381</t>
  </si>
  <si>
    <t>cluster1382</t>
  </si>
  <si>
    <t>cluster1383</t>
  </si>
  <si>
    <t>cluster1384</t>
  </si>
  <si>
    <t>cluster1385</t>
  </si>
  <si>
    <t>cluster1386</t>
  </si>
  <si>
    <t>cluster1387</t>
  </si>
  <si>
    <t>cluster1388</t>
  </si>
  <si>
    <t>cluster1389</t>
  </si>
  <si>
    <t>cluster1390</t>
  </si>
  <si>
    <t>cluster1391</t>
  </si>
  <si>
    <t>cluster1392</t>
  </si>
  <si>
    <t>cluster1393</t>
  </si>
  <si>
    <t>cluster1394</t>
  </si>
  <si>
    <t>cluster1395</t>
  </si>
  <si>
    <t>cluster1396</t>
  </si>
  <si>
    <t>cluster1397</t>
  </si>
  <si>
    <t>cluster1398</t>
  </si>
  <si>
    <t>cluster1399</t>
  </si>
  <si>
    <t>cluster1400</t>
  </si>
  <si>
    <t>cluster1401</t>
  </si>
  <si>
    <t>cluster1402</t>
  </si>
  <si>
    <t>cluster1403</t>
  </si>
  <si>
    <t>cluster1404</t>
  </si>
  <si>
    <t>cluster1405</t>
  </si>
  <si>
    <t>cluster1406</t>
  </si>
  <si>
    <t>cluster1407</t>
  </si>
  <si>
    <t>cluster1408</t>
  </si>
  <si>
    <t>cluster1409</t>
  </si>
  <si>
    <t>cluster1410</t>
  </si>
  <si>
    <t>cluster1411</t>
  </si>
  <si>
    <t>cluster1412</t>
  </si>
  <si>
    <t>cluster1413</t>
  </si>
  <si>
    <t>cluster1414</t>
  </si>
  <si>
    <t>cluster1415</t>
  </si>
  <si>
    <t>cluster1416</t>
  </si>
  <si>
    <t>cluster1417</t>
  </si>
  <si>
    <t>cluster1418</t>
  </si>
  <si>
    <t>cluster1419</t>
  </si>
  <si>
    <t>cluster1420</t>
  </si>
  <si>
    <t>cluster1421</t>
  </si>
  <si>
    <t>cluster1422</t>
  </si>
  <si>
    <t>cluster1423</t>
  </si>
  <si>
    <t>cluster1424</t>
  </si>
  <si>
    <t>cluster1425</t>
  </si>
  <si>
    <t>cluster1426</t>
  </si>
  <si>
    <t>cluster1427</t>
  </si>
  <si>
    <t>cluster1428</t>
  </si>
  <si>
    <t>cluster1429</t>
  </si>
  <si>
    <t>cluster1430</t>
  </si>
  <si>
    <t>cluster1431</t>
  </si>
  <si>
    <t>cluster1432</t>
  </si>
  <si>
    <t>cluster1433</t>
  </si>
  <si>
    <t>cluster1434</t>
  </si>
  <si>
    <t>cluster1435</t>
  </si>
  <si>
    <t>cluster1436</t>
  </si>
  <si>
    <t>cluster1437</t>
  </si>
  <si>
    <t>cluster1438</t>
  </si>
  <si>
    <t>cluster1439</t>
  </si>
  <si>
    <t>cluster1440</t>
  </si>
  <si>
    <t>cluster1441</t>
  </si>
  <si>
    <t>cluster1442</t>
  </si>
  <si>
    <t>cluster1443</t>
  </si>
  <si>
    <t>cluster1444</t>
  </si>
  <si>
    <t>cluster1445</t>
  </si>
  <si>
    <t>cluster1446</t>
  </si>
  <si>
    <t>cluster1447</t>
  </si>
  <si>
    <t>cluster1448</t>
  </si>
  <si>
    <t>cluster1449</t>
  </si>
  <si>
    <t>cluster1450</t>
  </si>
  <si>
    <t>cluster1451</t>
  </si>
  <si>
    <t>cluster1452</t>
  </si>
  <si>
    <t>cluster1453</t>
  </si>
  <si>
    <t>cluster1454</t>
  </si>
  <si>
    <t>cluster1455</t>
  </si>
  <si>
    <t>cluster1456</t>
  </si>
  <si>
    <t>cluster1457</t>
  </si>
  <si>
    <t>cluster1458</t>
  </si>
  <si>
    <t>cluster1459</t>
  </si>
  <si>
    <t>cluster1460</t>
  </si>
  <si>
    <t>cluster1461</t>
  </si>
  <si>
    <t>cluster1462</t>
  </si>
  <si>
    <t>cluster1463</t>
  </si>
  <si>
    <t>cluster1464</t>
  </si>
  <si>
    <t>cluster1465</t>
  </si>
  <si>
    <t>cluster1466</t>
  </si>
  <si>
    <t>cluster1467</t>
  </si>
  <si>
    <t>cluster1468</t>
  </si>
  <si>
    <t>cluster1469</t>
  </si>
  <si>
    <t>cluster1470</t>
  </si>
  <si>
    <t>cluster1471</t>
  </si>
  <si>
    <t>cluster1472</t>
  </si>
  <si>
    <t>cluster1473</t>
  </si>
  <si>
    <t>cluster1474</t>
  </si>
  <si>
    <t>cluster1475</t>
  </si>
  <si>
    <t>cluster1476</t>
  </si>
  <si>
    <t>cluster1477</t>
  </si>
  <si>
    <t>cluster1478</t>
  </si>
  <si>
    <t>cluster1479</t>
  </si>
  <si>
    <t>cluster1480</t>
  </si>
  <si>
    <t>cluster1481</t>
  </si>
  <si>
    <t>cluster1482</t>
  </si>
  <si>
    <t>cluster1483</t>
  </si>
  <si>
    <t>cluster1484</t>
  </si>
  <si>
    <t>cluster1485</t>
  </si>
  <si>
    <t>cluster1486</t>
  </si>
  <si>
    <t>cluster1487</t>
  </si>
  <si>
    <t>cluster1488</t>
  </si>
  <si>
    <t>cluster1489</t>
  </si>
  <si>
    <t>cluster1490</t>
  </si>
  <si>
    <t>cluster1491</t>
  </si>
  <si>
    <t>cluster1492</t>
  </si>
  <si>
    <t>cluster1493</t>
  </si>
  <si>
    <t>cluster1494</t>
  </si>
  <si>
    <t>cluster1495</t>
  </si>
  <si>
    <t>cluster1496</t>
  </si>
  <si>
    <t>cluster1497</t>
  </si>
  <si>
    <t>cluster1498</t>
  </si>
  <si>
    <t>cluster1499</t>
  </si>
  <si>
    <t>cluster1500</t>
  </si>
  <si>
    <t>cluster1501</t>
  </si>
  <si>
    <t>cluster1502</t>
  </si>
  <si>
    <t>cluster1503</t>
  </si>
  <si>
    <t>cluster1504</t>
  </si>
  <si>
    <t>cluster1505</t>
  </si>
  <si>
    <t>cluster1506</t>
  </si>
  <si>
    <t>cluster1507</t>
  </si>
  <si>
    <t>cluster1508</t>
  </si>
  <si>
    <t>cluster1509</t>
  </si>
  <si>
    <t>cluster1510</t>
  </si>
  <si>
    <t>cluster1511</t>
  </si>
  <si>
    <t>cluster1512</t>
  </si>
  <si>
    <t>cluster1513</t>
  </si>
  <si>
    <t>cluster1514</t>
  </si>
  <si>
    <t>cluster1515</t>
  </si>
  <si>
    <t>cluster1516</t>
  </si>
  <si>
    <t>cluster1517</t>
  </si>
  <si>
    <t>cluster1518</t>
  </si>
  <si>
    <t>cluster1519</t>
  </si>
  <si>
    <t>cluster1520</t>
  </si>
  <si>
    <t>cluster1521</t>
  </si>
  <si>
    <t>cluster1522</t>
  </si>
  <si>
    <t>cluster1523</t>
  </si>
  <si>
    <t>cluster1524</t>
  </si>
  <si>
    <t>cluster1525</t>
  </si>
  <si>
    <t>cluster1526</t>
  </si>
  <si>
    <t>cluster1527</t>
  </si>
  <si>
    <t>cluster1528</t>
  </si>
  <si>
    <t>cluster1529</t>
  </si>
  <si>
    <t>cluster1530</t>
  </si>
  <si>
    <t>cluster1531</t>
  </si>
  <si>
    <t>cluster1532</t>
  </si>
  <si>
    <t>cluster1533</t>
  </si>
  <si>
    <t>cluster1534</t>
  </si>
  <si>
    <t>cluster1535</t>
  </si>
  <si>
    <t>cluster1536</t>
  </si>
  <si>
    <t>cluster1537</t>
  </si>
  <si>
    <t>cluster1538</t>
  </si>
  <si>
    <t>cluster1539</t>
  </si>
  <si>
    <t>cluster1540</t>
  </si>
  <si>
    <t>cluster1541</t>
  </si>
  <si>
    <t>cluster1542</t>
  </si>
  <si>
    <t>cluster1543</t>
  </si>
  <si>
    <t>cluster1544</t>
  </si>
  <si>
    <t>cluster1545</t>
  </si>
  <si>
    <t>cluster1546</t>
  </si>
  <si>
    <t>cluster1547</t>
  </si>
  <si>
    <t>cluster1548</t>
  </si>
  <si>
    <t>cluster1549</t>
  </si>
  <si>
    <t>cluster1550</t>
  </si>
  <si>
    <t>cluster1551</t>
  </si>
  <si>
    <t>cluster1552</t>
  </si>
  <si>
    <t>cluster1553</t>
  </si>
  <si>
    <t>cluster1554</t>
  </si>
  <si>
    <t>cluster1555</t>
  </si>
  <si>
    <t>cluster1556</t>
  </si>
  <si>
    <t>cluster1557</t>
  </si>
  <si>
    <t>cluster1558</t>
  </si>
  <si>
    <t>cluster1559</t>
  </si>
  <si>
    <t>cluster1560</t>
  </si>
  <si>
    <t>cluster1561</t>
  </si>
  <si>
    <t>cluster1562</t>
  </si>
  <si>
    <t>cluster1563</t>
  </si>
  <si>
    <t>cluster1564</t>
  </si>
  <si>
    <t>cluster1565</t>
  </si>
  <si>
    <t>cluster1566</t>
  </si>
  <si>
    <t>cluster1567</t>
  </si>
  <si>
    <t>cluster1568</t>
  </si>
  <si>
    <t>cluster1569</t>
  </si>
  <si>
    <t>cluster1570</t>
  </si>
  <si>
    <t>cluster1571</t>
  </si>
  <si>
    <t>cluster1572</t>
  </si>
  <si>
    <t>cluster1573</t>
  </si>
  <si>
    <t>cluster1574</t>
  </si>
  <si>
    <t>cluster1575</t>
  </si>
  <si>
    <t>cluster1576</t>
  </si>
  <si>
    <t>cluster1577</t>
  </si>
  <si>
    <t>cluster1578</t>
  </si>
  <si>
    <t>cluster1579</t>
  </si>
  <si>
    <t>cluster1580</t>
  </si>
  <si>
    <t>cluster1581</t>
  </si>
  <si>
    <t>cluster1582</t>
  </si>
  <si>
    <t>cluster1583</t>
  </si>
  <si>
    <t>cluster1584</t>
  </si>
  <si>
    <t>cluster1585</t>
  </si>
  <si>
    <t>cluster1586</t>
  </si>
  <si>
    <t>cluster1587</t>
  </si>
  <si>
    <t>cluster1588</t>
  </si>
  <si>
    <t>cluster1589</t>
  </si>
  <si>
    <t>cluster1590</t>
  </si>
  <si>
    <t>cluster1591</t>
  </si>
  <si>
    <t>cluster1592</t>
  </si>
  <si>
    <t>cluster1593</t>
  </si>
  <si>
    <t>cluster1594</t>
  </si>
  <si>
    <t>cluster1595</t>
  </si>
  <si>
    <t>cluster1596</t>
  </si>
  <si>
    <t>cluster1597</t>
  </si>
  <si>
    <t>cluster1598</t>
  </si>
  <si>
    <t>cluster1599</t>
  </si>
  <si>
    <t>cluster1600</t>
  </si>
  <si>
    <t>cluster1601</t>
  </si>
  <si>
    <t>cluster1602</t>
  </si>
  <si>
    <t>cluster1603</t>
  </si>
  <si>
    <t>cluster1604</t>
  </si>
  <si>
    <t>cluster1605</t>
  </si>
  <si>
    <t>cluster1606</t>
  </si>
  <si>
    <t>cluster1607</t>
  </si>
  <si>
    <t>cluster1608</t>
  </si>
  <si>
    <t>cluster1609</t>
  </si>
  <si>
    <t>cluster1610</t>
  </si>
  <si>
    <t>cluster1611</t>
  </si>
  <si>
    <t>cluster1612</t>
  </si>
  <si>
    <t>cluster1613</t>
  </si>
  <si>
    <t>cluster1614</t>
  </si>
  <si>
    <t>cluster1615</t>
  </si>
  <si>
    <t>cluster1616</t>
  </si>
  <si>
    <t>cluster1617</t>
  </si>
  <si>
    <t>cluster1618</t>
  </si>
  <si>
    <t>cluster1619</t>
  </si>
  <si>
    <t>cluster1620</t>
  </si>
  <si>
    <t>cluster1621</t>
  </si>
  <si>
    <t>cluster1622</t>
  </si>
  <si>
    <t>cluster1623</t>
  </si>
  <si>
    <t>cluster1624</t>
  </si>
  <si>
    <t>cluster1625</t>
  </si>
  <si>
    <t>cluster1626</t>
  </si>
  <si>
    <t>cluster1627</t>
  </si>
  <si>
    <t>cluster1628</t>
  </si>
  <si>
    <t>cluster1629</t>
  </si>
  <si>
    <t>cluster1630</t>
  </si>
  <si>
    <t>cluster1631</t>
  </si>
  <si>
    <t>cluster1632</t>
  </si>
  <si>
    <t>cluster1633</t>
  </si>
  <si>
    <t>cluster1634</t>
  </si>
  <si>
    <t>cluster1635</t>
  </si>
  <si>
    <t>cluster1636</t>
  </si>
  <si>
    <t>cluster1637</t>
  </si>
  <si>
    <t>cluster1638</t>
  </si>
  <si>
    <t>cluster1639</t>
  </si>
  <si>
    <t>cluster1640</t>
  </si>
  <si>
    <t>cluster1641</t>
  </si>
  <si>
    <t>cluster1642</t>
  </si>
  <si>
    <t>cluster1643</t>
  </si>
  <si>
    <t>cluster1644</t>
  </si>
  <si>
    <t>cluster1645</t>
  </si>
  <si>
    <t>cluster1646</t>
  </si>
  <si>
    <t>cluster1647</t>
  </si>
  <si>
    <t>cluster1648</t>
  </si>
  <si>
    <t>cluster1649</t>
  </si>
  <si>
    <t>cluster1650</t>
  </si>
  <si>
    <t>cluster1651</t>
  </si>
  <si>
    <t>cluster1652</t>
  </si>
  <si>
    <t>cluster1653</t>
  </si>
  <si>
    <t>cluster1654</t>
  </si>
  <si>
    <t>cluster1655</t>
  </si>
  <si>
    <t>cluster1656</t>
  </si>
  <si>
    <t>cluster1657</t>
  </si>
  <si>
    <t>cluster1658</t>
  </si>
  <si>
    <t>cluster1659</t>
  </si>
  <si>
    <t>cluster1660</t>
  </si>
  <si>
    <t>cluster1661</t>
  </si>
  <si>
    <t>cluster1662</t>
  </si>
  <si>
    <t>cluster1663</t>
  </si>
  <si>
    <t>cluster1664</t>
  </si>
  <si>
    <t>cluster1665</t>
  </si>
  <si>
    <t>cluster1666</t>
  </si>
  <si>
    <t>cluster1667</t>
  </si>
  <si>
    <t>cluster1668</t>
  </si>
  <si>
    <t>cluster1669</t>
  </si>
  <si>
    <t>cluster1670</t>
  </si>
  <si>
    <t>cluster1671</t>
  </si>
  <si>
    <t>cluster1672</t>
  </si>
  <si>
    <t>cluster1673</t>
  </si>
  <si>
    <t>cluster1674</t>
  </si>
  <si>
    <t>cluster1675</t>
  </si>
  <si>
    <t>cluster1676</t>
  </si>
  <si>
    <t>cluster1677</t>
  </si>
  <si>
    <t>cluster1678</t>
  </si>
  <si>
    <t>cluster1679</t>
  </si>
  <si>
    <t>cluster1680</t>
  </si>
  <si>
    <t>cluster1681</t>
  </si>
  <si>
    <t>cluster1682</t>
  </si>
  <si>
    <t>cluster1683</t>
  </si>
  <si>
    <t>cluster1684</t>
  </si>
  <si>
    <t>cluster1685</t>
  </si>
  <si>
    <t>cluster1686</t>
  </si>
  <si>
    <t>cluster1687</t>
  </si>
  <si>
    <t>cluster1688</t>
  </si>
  <si>
    <t>cluster1689</t>
  </si>
  <si>
    <t>cluster1690</t>
  </si>
  <si>
    <t>cluster1691</t>
  </si>
  <si>
    <t>cluster1692</t>
  </si>
  <si>
    <t>cluster1693</t>
  </si>
  <si>
    <t>cluster1694</t>
  </si>
  <si>
    <t>cluster1695</t>
  </si>
  <si>
    <t>cluster1696</t>
  </si>
  <si>
    <t>cluster1697</t>
  </si>
  <si>
    <t>cluster1698</t>
  </si>
  <si>
    <t>cluster1699</t>
  </si>
  <si>
    <t>cluster1700</t>
  </si>
  <si>
    <t>cluster1701</t>
  </si>
  <si>
    <t>cluster1702</t>
  </si>
  <si>
    <t>cluster1703</t>
  </si>
  <si>
    <t>cluster1704</t>
  </si>
  <si>
    <t>cluster1705</t>
  </si>
  <si>
    <t>cluster1706</t>
  </si>
  <si>
    <t>cluster1707</t>
  </si>
  <si>
    <t>cluster1708</t>
  </si>
  <si>
    <t>cluster1709</t>
  </si>
  <si>
    <t>cluster1710</t>
  </si>
  <si>
    <t>cluster1711</t>
  </si>
  <si>
    <t>cluster1712</t>
  </si>
  <si>
    <t>cluster1713</t>
  </si>
  <si>
    <t>cluster1714</t>
  </si>
  <si>
    <t>cluster1715</t>
  </si>
  <si>
    <t>cluster1716</t>
  </si>
  <si>
    <t>cluster1717</t>
  </si>
  <si>
    <t>cluster1718</t>
  </si>
  <si>
    <t>cluster1719</t>
  </si>
  <si>
    <t>cluster1720</t>
  </si>
  <si>
    <t>cluster1721</t>
  </si>
  <si>
    <t>cluster1722</t>
  </si>
  <si>
    <t>cluster1723</t>
  </si>
  <si>
    <t>cluster1724</t>
  </si>
  <si>
    <t>cluster1725</t>
  </si>
  <si>
    <t>cluster1726</t>
  </si>
  <si>
    <t>cluster1727</t>
  </si>
  <si>
    <t>cluster1728</t>
  </si>
  <si>
    <t>cluster1729</t>
  </si>
  <si>
    <t>cluster1730</t>
  </si>
  <si>
    <t>cluster1731</t>
  </si>
  <si>
    <t>cluster1732</t>
  </si>
  <si>
    <t>cluster1733</t>
  </si>
  <si>
    <t>cluster1734</t>
  </si>
  <si>
    <t>cluster1735</t>
  </si>
  <si>
    <t>cluster1736</t>
  </si>
  <si>
    <t>cluster1737</t>
  </si>
  <si>
    <t>cluster1738</t>
  </si>
  <si>
    <t>cluster1739</t>
  </si>
  <si>
    <t>cluster1740</t>
  </si>
  <si>
    <t>cluster1741</t>
  </si>
  <si>
    <t>cluster1742</t>
  </si>
  <si>
    <t>cluster1743</t>
  </si>
  <si>
    <t>cluster1744</t>
  </si>
  <si>
    <t>cluster1745</t>
  </si>
  <si>
    <t>cluster1746</t>
  </si>
  <si>
    <t>cluster1747</t>
  </si>
  <si>
    <t>cluster1748</t>
  </si>
  <si>
    <t>Genes</t>
  </si>
  <si>
    <t>Orthogroup ID</t>
  </si>
  <si>
    <t>regulation of chlorophyll biosynthetic process</t>
  </si>
  <si>
    <t>photosynthetic electron transport in photosystem I</t>
  </si>
  <si>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 xml:space="preserve"> value</t>
    </r>
  </si>
  <si>
    <t>ID</t>
  </si>
  <si>
    <t>Species</t>
  </si>
  <si>
    <t>Order/Suborder</t>
  </si>
  <si>
    <t>Habitat</t>
  </si>
  <si>
    <t>UniProt/Protein ID</t>
  </si>
  <si>
    <t>ATH|DL</t>
  </si>
  <si>
    <t>Arabidopsis thaliana</t>
  </si>
  <si>
    <t>Dicot</t>
  </si>
  <si>
    <t>Land</t>
  </si>
  <si>
    <t>P56793</t>
  </si>
  <si>
    <t>SLY|ML</t>
  </si>
  <si>
    <t>Solanum lycopersicum</t>
  </si>
  <si>
    <t>Q2MI63</t>
  </si>
  <si>
    <t>OSA|ML</t>
  </si>
  <si>
    <t>Oryza sativa</t>
  </si>
  <si>
    <t>Monocot</t>
  </si>
  <si>
    <t>P0C443</t>
  </si>
  <si>
    <t>PDA|ML</t>
  </si>
  <si>
    <t>Phoenix dactylifera</t>
  </si>
  <si>
    <t>D5FHC4</t>
  </si>
  <si>
    <t>MAC|ML</t>
  </si>
  <si>
    <t>Musa acuminata</t>
  </si>
  <si>
    <t>S6DQH6</t>
  </si>
  <si>
    <t>DSE|MLA</t>
  </si>
  <si>
    <t>Dieffenbachia seguine</t>
  </si>
  <si>
    <t>Monocot, Alismatales, Araceae</t>
  </si>
  <si>
    <t>A0A0G3FDD1</t>
  </si>
  <si>
    <t>TTH|MLA</t>
  </si>
  <si>
    <t>Tofieldia thibetica</t>
  </si>
  <si>
    <t>Monocot, Alismatales, Tofieldiaceae</t>
  </si>
  <si>
    <t>A0A142CRI4</t>
  </si>
  <si>
    <t>PPE|MWA</t>
  </si>
  <si>
    <t>Potamogeton perfoliatus</t>
  </si>
  <si>
    <t>Monocot, Alismatales, Core alismatid</t>
  </si>
  <si>
    <t>Freshwater, submerged</t>
  </si>
  <si>
    <t>A0A142CRR9</t>
  </si>
  <si>
    <t>AMA|MLA</t>
  </si>
  <si>
    <t>Alocasia macrorhizzos</t>
  </si>
  <si>
    <t>A0A0U2CJM7</t>
  </si>
  <si>
    <t>ECA|MWA</t>
  </si>
  <si>
    <t>Elodia canadensis</t>
  </si>
  <si>
    <t>J7F447</t>
  </si>
  <si>
    <t>SPU|MWA</t>
  </si>
  <si>
    <t>Spirodela punctata</t>
  </si>
  <si>
    <t>Freshwater, floating</t>
  </si>
  <si>
    <t>P06510</t>
  </si>
  <si>
    <t>SPO|MWA</t>
  </si>
  <si>
    <t>Spirodela polyrhiza</t>
  </si>
  <si>
    <t>G1FB78</t>
  </si>
  <si>
    <t>WAU|MWA</t>
  </si>
  <si>
    <t>Wolfia australiana</t>
  </si>
  <si>
    <t>G1FBL9</t>
  </si>
  <si>
    <t>NFL|MWA</t>
  </si>
  <si>
    <t>Najas flexilis</t>
  </si>
  <si>
    <t>S4TB75</t>
  </si>
  <si>
    <t>SLI|MWA</t>
  </si>
  <si>
    <t>Sagittaria lichuanensis</t>
  </si>
  <si>
    <t>Freshwater, emerged</t>
  </si>
  <si>
    <t>A0A142CS04</t>
  </si>
  <si>
    <t>EAU|MLA</t>
  </si>
  <si>
    <t>Epiprenum aureum</t>
  </si>
  <si>
    <t>A0A0M4B5N3</t>
  </si>
  <si>
    <t>CRE|CHL</t>
  </si>
  <si>
    <t>Chlamydomonas reinhardtii</t>
  </si>
  <si>
    <t>Chlorophyta</t>
  </si>
  <si>
    <t>P05726</t>
  </si>
  <si>
    <t>MVI|CHA</t>
  </si>
  <si>
    <t>Mesostigma viride</t>
  </si>
  <si>
    <t>Charophyta</t>
  </si>
  <si>
    <t>Q9MUU3</t>
  </si>
  <si>
    <t>HAL|MMA</t>
  </si>
  <si>
    <t>Halophila ovalis</t>
  </si>
  <si>
    <t>Marine, submerged</t>
  </si>
  <si>
    <t>ZMU|MMA</t>
  </si>
  <si>
    <t>Zostera muelleri</t>
  </si>
  <si>
    <t>ZMA|MMA</t>
  </si>
  <si>
    <t>Zostera marina</t>
  </si>
  <si>
    <t>Monocot, Alismatales. Core alismatid</t>
  </si>
  <si>
    <t>Number of sequenced reads</t>
  </si>
  <si>
    <t>Number of remaining reads after filtering</t>
  </si>
  <si>
    <t>Read 1</t>
  </si>
  <si>
    <t>Read 2</t>
  </si>
  <si>
    <t xml:space="preserve">Single </t>
  </si>
  <si>
    <t>Total reads</t>
  </si>
  <si>
    <t>Total nucleotides (bp)</t>
  </si>
  <si>
    <t>AT3G62950.1:IPR011905;IPR002109</t>
  </si>
  <si>
    <t>AT2G05100.1:IPR001344;IPR022796</t>
  </si>
  <si>
    <t>AT5G42300.1:IPR000626</t>
  </si>
  <si>
    <t>AT1G64230.1:IPR023313;IPR000608</t>
  </si>
  <si>
    <t>AT5G05340.1:IPR019794;IPR019793;IPR002016</t>
  </si>
  <si>
    <t>AT3G01340.1:IPR001680</t>
  </si>
  <si>
    <t>AT3G53940.1:IPR018108</t>
  </si>
  <si>
    <t>AT4G22330.1:IPR008901</t>
  </si>
  <si>
    <t>AT1G51650.1:IPR006721</t>
  </si>
  <si>
    <t>AT1G09330.1:IPR008564</t>
  </si>
  <si>
    <t>AT2G28930.1:IPR017441;IPR008271;IPR001245</t>
  </si>
  <si>
    <t>AT1G34470.1:IPR008521</t>
  </si>
  <si>
    <t>AT3G20670.1:IPR007125;IPR002119</t>
  </si>
  <si>
    <t>AT1G11360.4:IPR006016</t>
  </si>
  <si>
    <t>AT2G40510.1:IPR000892</t>
  </si>
  <si>
    <t>ATCG00190.1:IPR007645;IPR007644;IPR015712;IPR007120;IPR007642;IPR007121;IPR007641</t>
  </si>
  <si>
    <t>AT3G22370.1:IPR002680</t>
  </si>
  <si>
    <t>AT1G29670.1:IPR001087</t>
  </si>
  <si>
    <t>AT1G10130.1:IPR004014;IPR008250;IPR018303;IPR023214;IPR001757;IPR005782;IPR006068</t>
  </si>
  <si>
    <t>AT3G50760.1:IPR002495</t>
  </si>
  <si>
    <t>AT4G18910.1:IPR022357;IPR000425</t>
  </si>
  <si>
    <t>AT4G40030.2:IPR000164;IPR007125</t>
  </si>
  <si>
    <t>AT1G61250.1:IPR007273</t>
  </si>
  <si>
    <t>AT1G69530.2:IPR009009;IPR007117</t>
  </si>
  <si>
    <t>AT3G48890.1:IPR001199</t>
  </si>
  <si>
    <t>AT2G28520.1:IPR002490</t>
  </si>
  <si>
    <t>ATCG00160.1:IPR005706;IPR018130;IPR001865</t>
  </si>
  <si>
    <t>AT1G03000.1:IPR003959;IPR003960</t>
  </si>
  <si>
    <t>AT5G65010.2:IPR006426;IPR017932;IPR001962</t>
  </si>
  <si>
    <t>AT5G13870.1:IPR010713;IPR000757;IPR008263</t>
  </si>
  <si>
    <t>AT4G34050.1:IPR002935</t>
  </si>
  <si>
    <t>AT1G08260.1:IPR006134;IPR006133;IPR013697</t>
  </si>
  <si>
    <t>AT5G59240.1:IPR001047;IPR018283;IPR022309</t>
  </si>
  <si>
    <t>AT3G25040.1:IPR000133</t>
  </si>
  <si>
    <t>AT1G11200.1:IPR005178</t>
  </si>
  <si>
    <t>AT3G60740.1:IPR022577</t>
  </si>
  <si>
    <t>AT2G18060.1:IPR003441</t>
  </si>
  <si>
    <t>AT2G25620.1:IPR000222;IPR001932;IPR015655</t>
  </si>
  <si>
    <t>AT5G45670.1:IPR001087</t>
  </si>
  <si>
    <t>AT3G61060.1:IPR025886</t>
  </si>
  <si>
    <t>AT1G66410.1:IPR011992;IPR018247</t>
  </si>
  <si>
    <t>AT1G77450.1:IPR003441</t>
  </si>
  <si>
    <t>AT3G55500.1:IPR009009;IPR007117</t>
  </si>
  <si>
    <t>AT3G18165.1:IPR008409</t>
  </si>
  <si>
    <t>AT2G36850.1:IPR026899;IPR003440</t>
  </si>
  <si>
    <t>AT4G11420.1:IPR000717;IPR027512</t>
  </si>
  <si>
    <t>augustus_masked-2621_63947_1_33637--0.0-mRNA-1:IPR002109;IPR011905</t>
  </si>
  <si>
    <t>augustus_masked-1078_108019_1_55266--0.1-mRNA-1:IPR001806;IPR005225</t>
  </si>
  <si>
    <t>augustus_masked-1482_112186--0.0-mRNA-1:IPR001806;IPR005225</t>
  </si>
  <si>
    <t>augustus_masked-1846_45748_29833_45748--0.0-mRNA-1:IPR001344;IPR022796</t>
  </si>
  <si>
    <t>augustus_masked-30_220209_1_185516--0.4-mRNA-1:IPR005225;IPR001806</t>
  </si>
  <si>
    <t>augustus_masked-3543_70361_31209_68380--0.0-mRNA-1:IPR000626</t>
  </si>
  <si>
    <t>augustus_masked-5523_22970--0.0-mRNA-1:IPR023313;IPR000608</t>
  </si>
  <si>
    <t>augustus_masked-6844_18519--0.0-mRNA-1:IPR019793;IPR002016;IPR019794</t>
  </si>
  <si>
    <t>augustus_masked-8005_23210--0.4-mRNA-1:IPR001680</t>
  </si>
  <si>
    <t>maker-11724_10607--0.5-mRNA-1:IPR018108</t>
  </si>
  <si>
    <t>maker-2522_80733--0.33-mRNA-1:IPR008901</t>
  </si>
  <si>
    <t>maker-2544_90690_13880_90690--0.18-mRNA-1:IPR006721</t>
  </si>
  <si>
    <t>maker-2586_37267_1_32489--0.20-mRNA-1:IPR008564</t>
  </si>
  <si>
    <t>maker-3355_61375--0.12-mRNA-1:IPR008271;IPR017441;IPR001245</t>
  </si>
  <si>
    <t>maker-4509_58635--0.24-mRNA-1:IPR008521</t>
  </si>
  <si>
    <t>maker-4860_79558--0.5-mRNA-1:IPR006016</t>
  </si>
  <si>
    <t>maker-8740_38695--0.8-mRNA-1:IPR000892</t>
  </si>
  <si>
    <t>snap_masked-18397_13496--0.12-mRNA-1:IPR007642;IPR015712;IPR007120;IPR007645;IPR007644;IPR015712;IPR007641</t>
  </si>
  <si>
    <t>snap_masked-248_100197--0.9-mRNA-1:IPR002680</t>
  </si>
  <si>
    <t>augustus_masked-2132_68315--0.1-mRNA-1:IPR005814</t>
  </si>
  <si>
    <t>augustus_masked-2889_56997--0.1-mRNA-1:IPR023214</t>
  </si>
  <si>
    <t>augustus_masked-4046_33242_4129_33242--0.0-mRNA-1:IPR002495</t>
  </si>
  <si>
    <t>augustus_masked-4103_51869--0.0-mRNA-1:IPR022357;IPR000425</t>
  </si>
  <si>
    <t>augustus_masked-61_146550_1_141110--0.4-mRNA-1:IPR007125;IPR000164</t>
  </si>
  <si>
    <t>augustus_masked-6312_65200_1_31585--0.3-mRNA-1:IPR001806;IPR005225</t>
  </si>
  <si>
    <t>augustus_masked-6574_36340--0.2-mRNA-1:IPR007273</t>
  </si>
  <si>
    <t>augustus_masked-813_45992--0.0-mRNA-1:IPR009009;IPR007117</t>
  </si>
  <si>
    <t>maker-102_151265_1_139103--0.33-mRNA-1:IPR001199</t>
  </si>
  <si>
    <t>maker-11188_50678--0.26-mRNA-1:IPR002490</t>
  </si>
  <si>
    <t>maker-1871_74674--0.11-mRNA-1:IPR001806;IPR005225</t>
  </si>
  <si>
    <t>maker-209_111827--0.36-mRNA-1:IPR003959;IPR003960</t>
  </si>
  <si>
    <t>maker-2743_86019--0.7-mRNA-1:IPR017932</t>
  </si>
  <si>
    <t>maker-2749_131588_1_48244--0.26-mRNA-1:IPR000757;IPR010713;IPR008263</t>
  </si>
  <si>
    <t>maker-2958_128508_1_111063--0.20-mRNA-1:IPR002935</t>
  </si>
  <si>
    <t>maker-4509_58635--0.20-mRNA-1:IPR000133</t>
  </si>
  <si>
    <t>maker-501_52239_25447_34351--0.2-mRNA-1:IPR005178</t>
  </si>
  <si>
    <t>maker-6287_21133--0.16-mRNA-1:IPR003441</t>
  </si>
  <si>
    <t>maker-6550_37374--0.9-mRNA-1:IPR000222;IPR001932;IPR015655</t>
  </si>
  <si>
    <t>maker-6601_62400--0.12-mRNA-1:IPR001087</t>
  </si>
  <si>
    <t>maker-6746_83291--0.29-mRNA-1:IPR025886</t>
  </si>
  <si>
    <t>maker-7007_34864--0.9-mRNA-1:IPR018247;IPR011992</t>
  </si>
  <si>
    <t>maker-8669_15086--0.10-mRNA-1:IPR003441</t>
  </si>
  <si>
    <t>maker-938_194593_57964_145215--0.24-mRNA-1:IPR009009;IPR007117</t>
  </si>
  <si>
    <t>maker-972_125226_1_113316--0.25-mRNA-1:IPR008409</t>
  </si>
  <si>
    <t>snap_masked-1039_79618_20292_79618--0.7-mRNA-1:IPR003440</t>
  </si>
  <si>
    <t>snap_masked-6375_41041_1_18156--0.1-mRNA-1:IPR001847;IPR027512</t>
  </si>
  <si>
    <t>AT3G49720.1:NA</t>
  </si>
  <si>
    <t>maker-4403_25760--0.16-mRNA-1:NA</t>
  </si>
  <si>
    <t>Zosma75g00420.1:IPR007125;IPR002119</t>
  </si>
  <si>
    <t>augustus_masked-13325_32402--0.3-mRNA-1:NA</t>
  </si>
  <si>
    <t>maker-11770_30287--0.7-mRNA-1:NA</t>
  </si>
  <si>
    <t>AT5G63000.1:NA</t>
  </si>
  <si>
    <t>maker-297_103380_1_91213--0.21-mRNA-1:NA</t>
  </si>
  <si>
    <t>maker-3771_44351_1_34828--0.17-mRNA-1:NA</t>
  </si>
  <si>
    <t>maker-6276_57464--0.13-mRNA-1:NA</t>
  </si>
  <si>
    <t>snap_masked-667_89432_72763_89432--0.1-mRNA-1:NA</t>
  </si>
  <si>
    <t>augustus_masked-4750_63544_2415_63544--0.1-mRNA-1:IPR002109;IPR011905</t>
  </si>
  <si>
    <t>augustus_masked-93_120850_53139_120850--0.1-mRNA-1:IPR001806;IPR005225</t>
  </si>
  <si>
    <t>maker-58_90075--0.26-mRNA-1:IPR005225;IPR001806</t>
  </si>
  <si>
    <t>augustus_masked-9754_33115--0.2-mRNA-1:IPR001344;IPR022796</t>
  </si>
  <si>
    <t>maker-2738_62670_47911_62670--0.4-mRNA-1:IPR005225;IPR001806</t>
  </si>
  <si>
    <t>maker-397_84592_31364_84592--0.21-mRNA-1:IPR000626</t>
  </si>
  <si>
    <t>maker-6459_39630_10082_39630--0.15-mRNA-1:IPR023313;IPR000608</t>
  </si>
  <si>
    <t>Zosma538g00010.1:IPR019794;IPR019793;IPR002016</t>
  </si>
  <si>
    <t>Zosma89g00210.1:IPR001680</t>
  </si>
  <si>
    <t>maker-78_78152_41408_78152--0.17-mRNA-1:IPR018108</t>
  </si>
  <si>
    <t>maker-2805_117135--0.18-mRNA-1:IPR008901</t>
  </si>
  <si>
    <t>maker-887_82621--0.33-mRNA-1:IPR006721</t>
  </si>
  <si>
    <t>maker-4261_39706--0.7-mRNA-1:IPR008564</t>
  </si>
  <si>
    <t>maker-3458_55470--0.21-mRNA-1:IPR017441;IPR001245;IPR008271</t>
  </si>
  <si>
    <t>maker-5723_67547--0.25-mRNA-1:IPR008521</t>
  </si>
  <si>
    <t>maker-785_111705--0.30-mRNA-1:IPR002119;IPR007125</t>
  </si>
  <si>
    <t>Zosma39g00620.1:IPR006016</t>
  </si>
  <si>
    <t>maker-938_194593_145226_178706--0.12-mRNA-1:IPR000892</t>
  </si>
  <si>
    <t>Zosma101g00550.1:IPR016180;IPR020798;IPR000114</t>
  </si>
  <si>
    <t>Zosma12704g00010.1:IPR007645;IPR007642;IPR019462;IPR015712</t>
  </si>
  <si>
    <t>snap_masked-4263_39577--0.5-mRNA-1:IPR002680</t>
  </si>
  <si>
    <t>Zosma89g00510.1:IPR005814</t>
  </si>
  <si>
    <t>Zosma153g00380.1:IPR023214</t>
  </si>
  <si>
    <t>Zosma9g01240.1:IPR002495</t>
  </si>
  <si>
    <t>Zosma84g00450.1:IPR000425;IPR022357</t>
  </si>
  <si>
    <t>Zosma20g01380.1:IPR007125;IPR000164</t>
  </si>
  <si>
    <t>Zosma52g00190.1:IPR005225;IPR001806</t>
  </si>
  <si>
    <t>Zosma43g00850.1:IPR007273</t>
  </si>
  <si>
    <t>Zosma31g00880.1:IPR009009;IPR007117</t>
  </si>
  <si>
    <t>Zosma43g00050.1:IPR001199</t>
  </si>
  <si>
    <t>Zosma75g00200.1:IPR002490</t>
  </si>
  <si>
    <t>Zosma425g00200.1:IPR001806;IPR005225</t>
  </si>
  <si>
    <t>Zosma7g01650.1:IPR003959;IPR003960</t>
  </si>
  <si>
    <t>Zosma78g00030.1:IPR017932</t>
  </si>
  <si>
    <t>Zosma36g00640.1:IPR010713;IPR000757;IPR008263</t>
  </si>
  <si>
    <t>Zosma251g00290.1:IPR002935</t>
  </si>
  <si>
    <t>Zosma5g02170.1:IPR000133</t>
  </si>
  <si>
    <t>Zosma33g01210.1:IPR005178</t>
  </si>
  <si>
    <t>Zosma34g00400.1:IPR003441</t>
  </si>
  <si>
    <t>Zosma208g00330.1:IPR015655;IPR000222;IPR001932</t>
  </si>
  <si>
    <t>Zosma76g00130.1:IPR001087</t>
  </si>
  <si>
    <t>Zosma17g00570.1:IPR025886</t>
  </si>
  <si>
    <t>Zosma18g01070.1:IPR003441</t>
  </si>
  <si>
    <t>Zosma196g00420.1:IPR009009;IPR007117</t>
  </si>
  <si>
    <t>Zosma145g00110.1:IPR008409</t>
  </si>
  <si>
    <t>Zosma277g00210.1:IPR003440</t>
  </si>
  <si>
    <t>maker-9285_17254--0.6-mRNA-1:NA</t>
  </si>
  <si>
    <t>Zosma76g00120.1:NA</t>
  </si>
  <si>
    <t>Zosma113g00120.1:NA</t>
  </si>
  <si>
    <t>Zosma2g01950.1:NA</t>
  </si>
  <si>
    <t>Zosma86g00200.1:NA</t>
  </si>
  <si>
    <t>Zosma2g01160.1:NA</t>
  </si>
  <si>
    <t>AT1G27695.1:NA</t>
  </si>
  <si>
    <t>AT1G63850.1:NA</t>
  </si>
  <si>
    <t>Zosma15g00400.1:NA</t>
  </si>
  <si>
    <t>Zosma1077g00010.1:NA</t>
  </si>
  <si>
    <t>Zosma74g01060.1:IPR001806;IPR005225</t>
  </si>
  <si>
    <t>Zosma162g00330.1:IPR005225;IPR001806</t>
  </si>
  <si>
    <t>Zosma107g00010.1:IPR005225;IPR001806</t>
  </si>
  <si>
    <t>Zosma137g00320.1:IPR001344;IPR022796</t>
  </si>
  <si>
    <t>Zosma68g00510.1:IPR006016</t>
  </si>
  <si>
    <t>Zosma196g00460.1:IPR000892</t>
  </si>
  <si>
    <t>Zosma13293g00010.1:IPR007644;IPR015712</t>
  </si>
  <si>
    <t>Zosma88g00240.1:IPR017441;IPR008271;IPR001245</t>
  </si>
  <si>
    <t>Zosma14g00730.1:IPR000608;IPR023313</t>
  </si>
  <si>
    <t>Zosma120g00200.1:IPR002680</t>
  </si>
  <si>
    <t>Zosma17g00110.1:IPR008564</t>
  </si>
  <si>
    <t>Zosma56g01410.1:IPR002016;IPR019793;IPR019794</t>
  </si>
  <si>
    <t>maker-9044_46087--0.16-mRNA-1:IPR002119;IPR007125</t>
  </si>
  <si>
    <t>Zosma7g01250.1:IPR018108</t>
  </si>
  <si>
    <t>Zosma93g00540.1:IPR008901</t>
  </si>
  <si>
    <t>Zosma85g00990.1:IPR006721</t>
  </si>
  <si>
    <t>augustus_masked-8015_42829--0.0-mRNA-1:IPR002109</t>
  </si>
  <si>
    <t>Zosma5g02180.1:IPR008521</t>
  </si>
  <si>
    <t>snap_masked-14137_14201--0.0-mRNA-1:IPR016180</t>
  </si>
  <si>
    <t>Zosma89g00220.1:IPR001680</t>
  </si>
  <si>
    <t>Zosma29g00350.1:IPR000626</t>
  </si>
  <si>
    <t>Zosma94g00470.1:NA</t>
  </si>
  <si>
    <t>Name of best corresponding TAIR10 hit:InterPro IDs of all domains found</t>
  </si>
  <si>
    <t>Zosteraceae genes:InterPro IDs of all domains found</t>
  </si>
  <si>
    <t>Zosma400g00080.1:IPR011905;IPR002109</t>
  </si>
  <si>
    <t>snap_masked-1779_75063_1_67559--0.8-mRNA-1:NA</t>
  </si>
  <si>
    <t>AT1G07410.1:IPR001806;IPR005225</t>
  </si>
  <si>
    <t>AT5G60860.1:IPR005225;IPR001806;</t>
  </si>
  <si>
    <t>ATCG00790.1:IPR000114;IPR020798;IPR016180</t>
  </si>
  <si>
    <t>snap_masked-124_71937_1_31140--0.14-mRNA-1:IPR016180;IPR000114;IPR020798</t>
  </si>
  <si>
    <t>AT3G48730.1:IPR005814;IPR004639</t>
  </si>
  <si>
    <t>AT5G60860.1:IPR005225;IPR001806</t>
  </si>
  <si>
    <t>maker-158_104160--0.54-mRNA-1:IPR005706;IPR001865;IPR018130</t>
  </si>
  <si>
    <t>Zosma10306g00010.1:IPR005706;IPR001865;IPR018130</t>
  </si>
  <si>
    <t>maker-3638_48604--0.12-mRNA-1:IPR001047;IPR022309;IPR018283</t>
  </si>
  <si>
    <t>Zosma730g00020.1:IPR018283;IPR001047;IPR022309</t>
  </si>
  <si>
    <t>Zosma109g00010.1:IPR018247;IPR011992</t>
  </si>
  <si>
    <t>GO:0071484</t>
  </si>
  <si>
    <t>cellular response to light intensity</t>
  </si>
  <si>
    <t>GO:0033473</t>
  </si>
  <si>
    <t>GO:0009696</t>
  </si>
  <si>
    <t>salicylic acid metabolic process</t>
  </si>
  <si>
    <t>GO:2000377</t>
  </si>
  <si>
    <t>GO:0006032</t>
  </si>
  <si>
    <t>chitin catabolic process</t>
  </si>
  <si>
    <t>GO:0009814</t>
  </si>
  <si>
    <t>GO:0051234</t>
  </si>
  <si>
    <t>establishment of localization</t>
  </si>
  <si>
    <t>GO:0009612</t>
  </si>
  <si>
    <t>response to mechanical stimulus</t>
  </si>
  <si>
    <t>GO:0010105</t>
  </si>
  <si>
    <t>GO:0010119</t>
  </si>
  <si>
    <t>regulation of stomatal movement</t>
  </si>
  <si>
    <t>GO:0046434</t>
  </si>
  <si>
    <t>organophosphate catabolic process</t>
  </si>
  <si>
    <t>GO:0042631</t>
  </si>
  <si>
    <t>cellular response to water deprivation</t>
  </si>
  <si>
    <t>GO:0034605</t>
  </si>
  <si>
    <t>cellular response to heat</t>
  </si>
  <si>
    <t>indoleacetic acid conjugate metabolic process</t>
  </si>
  <si>
    <t>regulation of reactive oxygen species metabolism</t>
  </si>
  <si>
    <t>defense response, incompatible interaction</t>
  </si>
  <si>
    <t>negative regulation of ethylene-activated signalling pathway</t>
  </si>
  <si>
    <r>
      <t xml:space="preserve">Table S2. Number of </t>
    </r>
    <r>
      <rPr>
        <i/>
        <sz val="12"/>
        <color theme="1"/>
        <rFont val="Arial"/>
        <family val="2"/>
      </rPr>
      <t>H. ovalis</t>
    </r>
    <r>
      <rPr>
        <sz val="12"/>
        <color theme="1"/>
        <rFont val="Arial"/>
        <family val="2"/>
      </rPr>
      <t xml:space="preserve"> reads sequenced and remained after filtering process.</t>
    </r>
  </si>
  <si>
    <t>Table S1. Species selected for multiple sequence alignment of orthologous proteins.</t>
  </si>
  <si>
    <r>
      <t xml:space="preserve">Table S3. List of TAIR genes which were conserved in OGCsM and at least one species among </t>
    </r>
    <r>
      <rPr>
        <i/>
        <sz val="12"/>
        <color theme="1"/>
        <rFont val="Arial"/>
        <family val="2"/>
      </rPr>
      <t>H. ovalis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Z. muelleri</t>
    </r>
    <r>
      <rPr>
        <sz val="12"/>
        <color theme="1"/>
        <rFont val="Arial"/>
        <family val="2"/>
      </rPr>
      <t xml:space="preserve"> and </t>
    </r>
    <r>
      <rPr>
        <i/>
        <sz val="12"/>
        <color theme="1"/>
        <rFont val="Arial"/>
        <family val="2"/>
      </rPr>
      <t>Z. marina</t>
    </r>
    <r>
      <rPr>
        <sz val="12"/>
        <color theme="1"/>
        <rFont val="Arial"/>
        <family val="2"/>
      </rPr>
      <t>. Categories are: gene present (+), gene absent (-) and information not available (NA).</t>
    </r>
  </si>
  <si>
    <r>
      <t xml:space="preserve">Table S4. List of TAIR genes which were conserved in OGCsM but absent in at least one species among </t>
    </r>
    <r>
      <rPr>
        <i/>
        <sz val="12"/>
        <color theme="1"/>
        <rFont val="Arial"/>
        <family val="2"/>
      </rPr>
      <t>H. ovalis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Z. muelleri</t>
    </r>
    <r>
      <rPr>
        <sz val="12"/>
        <color theme="1"/>
        <rFont val="Arial"/>
        <family val="2"/>
      </rPr>
      <t xml:space="preserve"> and </t>
    </r>
    <r>
      <rPr>
        <i/>
        <sz val="12"/>
        <color theme="1"/>
        <rFont val="Arial"/>
        <family val="2"/>
      </rPr>
      <t>Z. marina</t>
    </r>
    <r>
      <rPr>
        <sz val="12"/>
        <color theme="1"/>
        <rFont val="Arial"/>
        <family val="2"/>
      </rPr>
      <t>. Categories are: gene present (+), gene absent (-) and information not available (NA).</t>
    </r>
  </si>
  <si>
    <r>
      <t xml:space="preserve">Table S5. Significantly enriched biological process GO terms in the genes that were lost in </t>
    </r>
    <r>
      <rPr>
        <i/>
        <sz val="12"/>
        <color theme="1"/>
        <rFont val="Arial"/>
        <family val="2"/>
      </rPr>
      <t>H. ovalis</t>
    </r>
    <r>
      <rPr>
        <sz val="12"/>
        <color theme="1"/>
        <rFont val="Arial"/>
        <family val="2"/>
      </rPr>
      <t xml:space="preserve">, but present in </t>
    </r>
    <r>
      <rPr>
        <i/>
        <sz val="12"/>
        <color theme="1"/>
        <rFont val="Arial"/>
        <family val="2"/>
      </rPr>
      <t xml:space="preserve">Z. muelleri, Z. marina </t>
    </r>
    <r>
      <rPr>
        <sz val="12"/>
        <color theme="1"/>
        <rFont val="Arial"/>
        <family val="2"/>
      </rPr>
      <t>and</t>
    </r>
    <r>
      <rPr>
        <i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five other plant species.</t>
    </r>
  </si>
  <si>
    <r>
      <t xml:space="preserve">Table S6. List of orthologous groups that are conserved in </t>
    </r>
    <r>
      <rPr>
        <i/>
        <sz val="12"/>
        <color theme="1"/>
        <rFont val="Arial"/>
        <family val="2"/>
      </rPr>
      <t xml:space="preserve">Z. muelleri </t>
    </r>
    <r>
      <rPr>
        <sz val="12"/>
        <color theme="1"/>
        <rFont val="Arial"/>
        <family val="2"/>
      </rPr>
      <t xml:space="preserve">and </t>
    </r>
    <r>
      <rPr>
        <i/>
        <sz val="12"/>
        <color theme="1"/>
        <rFont val="Arial"/>
        <family val="2"/>
      </rPr>
      <t>Z. marina</t>
    </r>
    <r>
      <rPr>
        <sz val="12"/>
        <color theme="1"/>
        <rFont val="Arial"/>
        <family val="2"/>
      </rPr>
      <t xml:space="preserve"> (OGCZ).</t>
    </r>
  </si>
  <si>
    <r>
      <t xml:space="preserve">Table S7. List of OGCZ orthologous groups that are conserved in </t>
    </r>
    <r>
      <rPr>
        <i/>
        <sz val="12"/>
        <color theme="1"/>
        <rFont val="Arial"/>
        <family val="2"/>
      </rPr>
      <t>H. ovalis</t>
    </r>
    <r>
      <rPr>
        <sz val="12"/>
        <color theme="1"/>
        <rFont val="Arial"/>
        <family val="2"/>
      </rPr>
      <t xml:space="preserve"> and the best corresponding TAIR ID hit. Each protein ID is followed by InterProScan IDs of domains found or NA (no domain found).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</si>
</sst>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3" fontId="1" fillId="0" borderId="0" xfId="0" applyNumberFormat="1" applyFont="1"/>
    <xf numFmtId="0" fontId="1" fillId="0" borderId="0" xfId="0" applyFont="1" applyFill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1" fillId="0" borderId="0" xfId="0" applyFont="1" applyBorder="1"/>
    <xf numFmtId="3" fontId="1" fillId="0" borderId="0" xfId="0" applyNumberFormat="1" applyFont="1" applyBorder="1"/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70" zoomScaleNormal="70" workbookViewId="0">
      <selection activeCell="D39" sqref="D39"/>
    </sheetView>
  </sheetViews>
  <sheetFormatPr defaultColWidth="8.85546875" defaultRowHeight="14.25" x14ac:dyDescent="0.2"/>
  <cols>
    <col min="1" max="1" width="15.42578125" style="7" customWidth="1"/>
    <col min="2" max="2" width="26.42578125" style="7" bestFit="1" customWidth="1"/>
    <col min="3" max="3" width="34.7109375" style="7" bestFit="1" customWidth="1"/>
    <col min="4" max="4" width="19.140625" style="7" bestFit="1" customWidth="1"/>
    <col min="5" max="5" width="17" style="7" customWidth="1"/>
    <col min="6" max="16384" width="8.85546875" style="7"/>
  </cols>
  <sheetData>
    <row r="1" spans="1:5" x14ac:dyDescent="0.2">
      <c r="A1" s="6" t="s">
        <v>16527</v>
      </c>
      <c r="B1" s="6"/>
      <c r="C1" s="6"/>
      <c r="D1" s="6"/>
      <c r="E1" s="6"/>
    </row>
    <row r="2" spans="1:5" ht="28.5" x14ac:dyDescent="0.2">
      <c r="A2" s="8" t="s">
        <v>16220</v>
      </c>
      <c r="B2" s="8" t="s">
        <v>16221</v>
      </c>
      <c r="C2" s="8" t="s">
        <v>16222</v>
      </c>
      <c r="D2" s="8" t="s">
        <v>16223</v>
      </c>
      <c r="E2" s="8" t="s">
        <v>16224</v>
      </c>
    </row>
    <row r="3" spans="1:5" x14ac:dyDescent="0.2">
      <c r="A3" s="8" t="s">
        <v>16225</v>
      </c>
      <c r="B3" s="9" t="s">
        <v>16226</v>
      </c>
      <c r="C3" s="8" t="s">
        <v>16227</v>
      </c>
      <c r="D3" s="8" t="s">
        <v>16228</v>
      </c>
      <c r="E3" s="8" t="s">
        <v>16229</v>
      </c>
    </row>
    <row r="4" spans="1:5" x14ac:dyDescent="0.2">
      <c r="A4" s="8" t="s">
        <v>16230</v>
      </c>
      <c r="B4" s="9" t="s">
        <v>16231</v>
      </c>
      <c r="C4" s="8" t="s">
        <v>16227</v>
      </c>
      <c r="D4" s="8" t="s">
        <v>16228</v>
      </c>
      <c r="E4" s="8" t="s">
        <v>16232</v>
      </c>
    </row>
    <row r="5" spans="1:5" x14ac:dyDescent="0.2">
      <c r="A5" s="8" t="s">
        <v>16233</v>
      </c>
      <c r="B5" s="9" t="s">
        <v>16234</v>
      </c>
      <c r="C5" s="8" t="s">
        <v>16235</v>
      </c>
      <c r="D5" s="8" t="s">
        <v>16228</v>
      </c>
      <c r="E5" s="8" t="s">
        <v>16236</v>
      </c>
    </row>
    <row r="6" spans="1:5" x14ac:dyDescent="0.2">
      <c r="A6" s="8" t="s">
        <v>16237</v>
      </c>
      <c r="B6" s="9" t="s">
        <v>16238</v>
      </c>
      <c r="C6" s="8" t="s">
        <v>16235</v>
      </c>
      <c r="D6" s="8" t="s">
        <v>16228</v>
      </c>
      <c r="E6" s="8" t="s">
        <v>16239</v>
      </c>
    </row>
    <row r="7" spans="1:5" x14ac:dyDescent="0.2">
      <c r="A7" s="8" t="s">
        <v>16240</v>
      </c>
      <c r="B7" s="9" t="s">
        <v>16241</v>
      </c>
      <c r="C7" s="8" t="s">
        <v>16235</v>
      </c>
      <c r="D7" s="8" t="s">
        <v>16228</v>
      </c>
      <c r="E7" s="8" t="s">
        <v>16242</v>
      </c>
    </row>
    <row r="8" spans="1:5" x14ac:dyDescent="0.2">
      <c r="A8" s="8" t="s">
        <v>16243</v>
      </c>
      <c r="B8" s="9" t="s">
        <v>16244</v>
      </c>
      <c r="C8" s="8" t="s">
        <v>16245</v>
      </c>
      <c r="D8" s="8" t="s">
        <v>16228</v>
      </c>
      <c r="E8" s="8" t="s">
        <v>16246</v>
      </c>
    </row>
    <row r="9" spans="1:5" ht="28.5" x14ac:dyDescent="0.2">
      <c r="A9" s="8" t="s">
        <v>16247</v>
      </c>
      <c r="B9" s="9" t="s">
        <v>16248</v>
      </c>
      <c r="C9" s="8" t="s">
        <v>16249</v>
      </c>
      <c r="D9" s="8" t="s">
        <v>16228</v>
      </c>
      <c r="E9" s="8" t="s">
        <v>16250</v>
      </c>
    </row>
    <row r="10" spans="1:5" ht="28.5" x14ac:dyDescent="0.2">
      <c r="A10" s="8" t="s">
        <v>16251</v>
      </c>
      <c r="B10" s="9" t="s">
        <v>16252</v>
      </c>
      <c r="C10" s="8" t="s">
        <v>16253</v>
      </c>
      <c r="D10" s="8" t="s">
        <v>16254</v>
      </c>
      <c r="E10" s="8" t="s">
        <v>16255</v>
      </c>
    </row>
    <row r="11" spans="1:5" x14ac:dyDescent="0.2">
      <c r="A11" s="8" t="s">
        <v>16256</v>
      </c>
      <c r="B11" s="9" t="s">
        <v>16257</v>
      </c>
      <c r="C11" s="8" t="s">
        <v>16245</v>
      </c>
      <c r="D11" s="8" t="s">
        <v>16228</v>
      </c>
      <c r="E11" s="8" t="s">
        <v>16258</v>
      </c>
    </row>
    <row r="12" spans="1:5" ht="28.5" x14ac:dyDescent="0.2">
      <c r="A12" s="8" t="s">
        <v>16259</v>
      </c>
      <c r="B12" s="9" t="s">
        <v>16260</v>
      </c>
      <c r="C12" s="8" t="s">
        <v>16253</v>
      </c>
      <c r="D12" s="8" t="s">
        <v>16254</v>
      </c>
      <c r="E12" s="8" t="s">
        <v>16261</v>
      </c>
    </row>
    <row r="13" spans="1:5" ht="28.5" x14ac:dyDescent="0.2">
      <c r="A13" s="8" t="s">
        <v>16262</v>
      </c>
      <c r="B13" s="9" t="s">
        <v>16263</v>
      </c>
      <c r="C13" s="8" t="s">
        <v>16245</v>
      </c>
      <c r="D13" s="8" t="s">
        <v>16264</v>
      </c>
      <c r="E13" s="8" t="s">
        <v>16265</v>
      </c>
    </row>
    <row r="14" spans="1:5" ht="28.5" x14ac:dyDescent="0.2">
      <c r="A14" s="8" t="s">
        <v>16266</v>
      </c>
      <c r="B14" s="9" t="s">
        <v>16267</v>
      </c>
      <c r="C14" s="8" t="s">
        <v>16245</v>
      </c>
      <c r="D14" s="8" t="s">
        <v>16264</v>
      </c>
      <c r="E14" s="8" t="s">
        <v>16268</v>
      </c>
    </row>
    <row r="15" spans="1:5" ht="28.5" x14ac:dyDescent="0.2">
      <c r="A15" s="8" t="s">
        <v>16269</v>
      </c>
      <c r="B15" s="9" t="s">
        <v>16270</v>
      </c>
      <c r="C15" s="8" t="s">
        <v>16245</v>
      </c>
      <c r="D15" s="8" t="s">
        <v>16264</v>
      </c>
      <c r="E15" s="8" t="s">
        <v>16271</v>
      </c>
    </row>
    <row r="16" spans="1:5" ht="28.5" x14ac:dyDescent="0.2">
      <c r="A16" s="8" t="s">
        <v>16272</v>
      </c>
      <c r="B16" s="9" t="s">
        <v>16273</v>
      </c>
      <c r="C16" s="8" t="s">
        <v>16253</v>
      </c>
      <c r="D16" s="8" t="s">
        <v>16254</v>
      </c>
      <c r="E16" s="8" t="s">
        <v>16274</v>
      </c>
    </row>
    <row r="17" spans="1:5" ht="28.5" x14ac:dyDescent="0.2">
      <c r="A17" s="8" t="s">
        <v>16275</v>
      </c>
      <c r="B17" s="9" t="s">
        <v>16276</v>
      </c>
      <c r="C17" s="8" t="s">
        <v>16253</v>
      </c>
      <c r="D17" s="8" t="s">
        <v>16277</v>
      </c>
      <c r="E17" s="8" t="s">
        <v>16278</v>
      </c>
    </row>
    <row r="18" spans="1:5" x14ac:dyDescent="0.2">
      <c r="A18" s="12" t="s">
        <v>16279</v>
      </c>
      <c r="B18" s="13" t="s">
        <v>16280</v>
      </c>
      <c r="C18" s="12" t="s">
        <v>16245</v>
      </c>
      <c r="D18" s="12" t="s">
        <v>16228</v>
      </c>
      <c r="E18" s="12" t="s">
        <v>16281</v>
      </c>
    </row>
    <row r="19" spans="1:5" x14ac:dyDescent="0.2">
      <c r="A19" s="12"/>
      <c r="B19" s="13"/>
      <c r="C19" s="12"/>
      <c r="D19" s="12"/>
      <c r="E19" s="12"/>
    </row>
    <row r="20" spans="1:5" x14ac:dyDescent="0.2">
      <c r="A20" s="12" t="s">
        <v>16282</v>
      </c>
      <c r="B20" s="13" t="s">
        <v>16283</v>
      </c>
      <c r="C20" s="12" t="s">
        <v>16284</v>
      </c>
      <c r="D20" s="12" t="s">
        <v>2049</v>
      </c>
      <c r="E20" s="12" t="s">
        <v>16285</v>
      </c>
    </row>
    <row r="21" spans="1:5" x14ac:dyDescent="0.2">
      <c r="A21" s="12"/>
      <c r="B21" s="13"/>
      <c r="C21" s="12"/>
      <c r="D21" s="12"/>
      <c r="E21" s="12"/>
    </row>
    <row r="22" spans="1:5" x14ac:dyDescent="0.2">
      <c r="A22" s="8" t="s">
        <v>16286</v>
      </c>
      <c r="B22" s="9" t="s">
        <v>16287</v>
      </c>
      <c r="C22" s="8" t="s">
        <v>16288</v>
      </c>
      <c r="D22" s="8" t="s">
        <v>2049</v>
      </c>
      <c r="E22" s="8" t="s">
        <v>16289</v>
      </c>
    </row>
    <row r="23" spans="1:5" ht="28.5" x14ac:dyDescent="0.2">
      <c r="A23" s="8" t="s">
        <v>16290</v>
      </c>
      <c r="B23" s="9" t="s">
        <v>16291</v>
      </c>
      <c r="C23" s="8" t="s">
        <v>16253</v>
      </c>
      <c r="D23" s="8" t="s">
        <v>16292</v>
      </c>
      <c r="E23" s="8" t="s">
        <v>2049</v>
      </c>
    </row>
    <row r="24" spans="1:5" ht="57" x14ac:dyDescent="0.2">
      <c r="A24" s="8" t="s">
        <v>16293</v>
      </c>
      <c r="B24" s="9" t="s">
        <v>16294</v>
      </c>
      <c r="C24" s="8" t="s">
        <v>16253</v>
      </c>
      <c r="D24" s="8" t="s">
        <v>16292</v>
      </c>
      <c r="E24" s="8" t="s">
        <v>8259</v>
      </c>
    </row>
    <row r="25" spans="1:5" ht="28.5" x14ac:dyDescent="0.2">
      <c r="A25" s="8" t="s">
        <v>16295</v>
      </c>
      <c r="B25" s="9" t="s">
        <v>16296</v>
      </c>
      <c r="C25" s="8" t="s">
        <v>16297</v>
      </c>
      <c r="D25" s="8" t="s">
        <v>16292</v>
      </c>
      <c r="E25" s="8" t="s">
        <v>8260</v>
      </c>
    </row>
  </sheetData>
  <mergeCells count="10"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70" zoomScaleNormal="70" workbookViewId="0">
      <selection activeCell="C51" sqref="C51"/>
    </sheetView>
  </sheetViews>
  <sheetFormatPr defaultColWidth="10.85546875" defaultRowHeight="15" x14ac:dyDescent="0.2"/>
  <cols>
    <col min="1" max="1" width="20.28515625" style="1" bestFit="1" customWidth="1"/>
    <col min="2" max="2" width="26.42578125" style="1" bestFit="1" customWidth="1"/>
    <col min="3" max="3" width="37" style="1" bestFit="1" customWidth="1"/>
    <col min="4" max="4" width="12.140625" style="1" bestFit="1" customWidth="1"/>
    <col min="5" max="16384" width="10.85546875" style="1"/>
  </cols>
  <sheetData>
    <row r="1" spans="1:4" x14ac:dyDescent="0.2">
      <c r="A1" s="1" t="s">
        <v>16526</v>
      </c>
    </row>
    <row r="2" spans="1:4" x14ac:dyDescent="0.2">
      <c r="A2" s="10"/>
      <c r="B2" s="10" t="s">
        <v>16298</v>
      </c>
      <c r="C2" s="10" t="s">
        <v>16299</v>
      </c>
    </row>
    <row r="3" spans="1:4" x14ac:dyDescent="0.2">
      <c r="A3" s="10" t="s">
        <v>16300</v>
      </c>
      <c r="B3" s="11">
        <v>510485779</v>
      </c>
      <c r="C3" s="11">
        <v>425827039</v>
      </c>
    </row>
    <row r="4" spans="1:4" x14ac:dyDescent="0.2">
      <c r="A4" s="10" t="s">
        <v>16301</v>
      </c>
      <c r="B4" s="11">
        <v>510485779</v>
      </c>
      <c r="C4" s="11">
        <v>425827039</v>
      </c>
    </row>
    <row r="5" spans="1:4" x14ac:dyDescent="0.2">
      <c r="A5" s="10" t="s">
        <v>16302</v>
      </c>
      <c r="B5" s="11">
        <v>0</v>
      </c>
      <c r="C5" s="11">
        <f>53753533+3361628</f>
        <v>57115161</v>
      </c>
    </row>
    <row r="6" spans="1:4" x14ac:dyDescent="0.2">
      <c r="A6" s="10" t="s">
        <v>16303</v>
      </c>
      <c r="B6" s="11">
        <f>B3+B4</f>
        <v>1020971558</v>
      </c>
      <c r="C6" s="11">
        <f>C3+C4+C5</f>
        <v>908769239</v>
      </c>
      <c r="D6" s="4"/>
    </row>
    <row r="7" spans="1:4" x14ac:dyDescent="0.2">
      <c r="A7" s="10" t="s">
        <v>16304</v>
      </c>
      <c r="B7" s="11">
        <f>B6*150</f>
        <v>153145733700</v>
      </c>
      <c r="C7" s="11">
        <f>C6*150</f>
        <v>136315385850</v>
      </c>
    </row>
    <row r="8" spans="1:4" x14ac:dyDescent="0.2">
      <c r="A8" s="10"/>
      <c r="B8" s="10"/>
      <c r="C8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13"/>
  <sheetViews>
    <sheetView zoomScale="70" zoomScaleNormal="70" zoomScalePageLayoutView="70" workbookViewId="0">
      <selection activeCell="H52" sqref="H52"/>
    </sheetView>
  </sheetViews>
  <sheetFormatPr defaultColWidth="8.85546875" defaultRowHeight="15" x14ac:dyDescent="0.2"/>
  <cols>
    <col min="1" max="1" width="16.140625" style="1" customWidth="1"/>
    <col min="2" max="16384" width="8.85546875" style="1"/>
  </cols>
  <sheetData>
    <row r="1" spans="1:5" x14ac:dyDescent="0.2">
      <c r="A1" s="1" t="s">
        <v>16528</v>
      </c>
    </row>
    <row r="2" spans="1:5" x14ac:dyDescent="0.2">
      <c r="A2" s="1" t="s">
        <v>11</v>
      </c>
      <c r="B2" s="1" t="s">
        <v>10</v>
      </c>
      <c r="C2" s="3" t="s">
        <v>12</v>
      </c>
      <c r="D2" s="3" t="s">
        <v>13</v>
      </c>
      <c r="E2" s="3" t="s">
        <v>14</v>
      </c>
    </row>
    <row r="3" spans="1:5" x14ac:dyDescent="0.2">
      <c r="A3" s="1" t="s">
        <v>3032</v>
      </c>
      <c r="B3" s="1" t="s">
        <v>15</v>
      </c>
      <c r="C3" s="1" t="s">
        <v>15</v>
      </c>
      <c r="D3" s="1" t="s">
        <v>15</v>
      </c>
      <c r="E3" s="1" t="s">
        <v>15</v>
      </c>
    </row>
    <row r="4" spans="1:5" x14ac:dyDescent="0.2">
      <c r="A4" s="1" t="s">
        <v>3033</v>
      </c>
      <c r="B4" s="1" t="s">
        <v>15</v>
      </c>
      <c r="C4" s="1" t="s">
        <v>15</v>
      </c>
      <c r="D4" s="1" t="s">
        <v>15</v>
      </c>
      <c r="E4" s="1" t="s">
        <v>15</v>
      </c>
    </row>
    <row r="5" spans="1:5" x14ac:dyDescent="0.2">
      <c r="A5" s="1" t="s">
        <v>3034</v>
      </c>
      <c r="B5" s="1" t="s">
        <v>15</v>
      </c>
      <c r="C5" s="1" t="s">
        <v>15</v>
      </c>
      <c r="D5" s="1" t="s">
        <v>15</v>
      </c>
      <c r="E5" s="1" t="s">
        <v>15</v>
      </c>
    </row>
    <row r="6" spans="1:5" x14ac:dyDescent="0.2">
      <c r="A6" s="1" t="s">
        <v>3035</v>
      </c>
      <c r="B6" s="1" t="s">
        <v>15</v>
      </c>
      <c r="C6" s="1" t="s">
        <v>15</v>
      </c>
      <c r="D6" s="1" t="s">
        <v>15</v>
      </c>
      <c r="E6" s="1" t="s">
        <v>15</v>
      </c>
    </row>
    <row r="7" spans="1:5" x14ac:dyDescent="0.2">
      <c r="A7" s="1" t="s">
        <v>3036</v>
      </c>
      <c r="B7" s="1" t="s">
        <v>15</v>
      </c>
      <c r="C7" s="1" t="s">
        <v>15</v>
      </c>
      <c r="D7" s="1" t="s">
        <v>15</v>
      </c>
      <c r="E7" s="1" t="s">
        <v>15</v>
      </c>
    </row>
    <row r="8" spans="1:5" x14ac:dyDescent="0.2">
      <c r="A8" s="1" t="s">
        <v>5708</v>
      </c>
      <c r="B8" s="1" t="s">
        <v>15</v>
      </c>
      <c r="C8" s="1" t="s">
        <v>15</v>
      </c>
      <c r="D8" s="1" t="s">
        <v>15</v>
      </c>
      <c r="E8" s="1" t="s">
        <v>15</v>
      </c>
    </row>
    <row r="9" spans="1:5" x14ac:dyDescent="0.2">
      <c r="A9" s="1" t="s">
        <v>3037</v>
      </c>
      <c r="B9" s="1" t="s">
        <v>15</v>
      </c>
      <c r="C9" s="1" t="s">
        <v>15</v>
      </c>
      <c r="D9" s="1" t="s">
        <v>15</v>
      </c>
      <c r="E9" s="1" t="s">
        <v>15</v>
      </c>
    </row>
    <row r="10" spans="1:5" x14ac:dyDescent="0.2">
      <c r="A10" s="1" t="s">
        <v>3038</v>
      </c>
      <c r="B10" s="1" t="s">
        <v>15</v>
      </c>
      <c r="C10" s="1" t="s">
        <v>15</v>
      </c>
      <c r="D10" s="1" t="s">
        <v>15</v>
      </c>
      <c r="E10" s="1" t="s">
        <v>15</v>
      </c>
    </row>
    <row r="11" spans="1:5" x14ac:dyDescent="0.2">
      <c r="A11" s="1" t="s">
        <v>3039</v>
      </c>
      <c r="B11" s="1" t="s">
        <v>15</v>
      </c>
      <c r="C11" s="1" t="s">
        <v>15</v>
      </c>
      <c r="D11" s="1" t="s">
        <v>15</v>
      </c>
      <c r="E11" s="1" t="s">
        <v>15</v>
      </c>
    </row>
    <row r="12" spans="1:5" x14ac:dyDescent="0.2">
      <c r="A12" s="1" t="s">
        <v>5709</v>
      </c>
      <c r="B12" s="1" t="s">
        <v>15</v>
      </c>
      <c r="C12" s="1" t="s">
        <v>15</v>
      </c>
      <c r="D12" s="1" t="s">
        <v>15</v>
      </c>
      <c r="E12" s="1" t="s">
        <v>15</v>
      </c>
    </row>
    <row r="13" spans="1:5" x14ac:dyDescent="0.2">
      <c r="A13" s="1" t="s">
        <v>3040</v>
      </c>
      <c r="B13" s="1" t="s">
        <v>15</v>
      </c>
      <c r="C13" s="1" t="s">
        <v>15</v>
      </c>
      <c r="D13" s="1" t="s">
        <v>15</v>
      </c>
      <c r="E13" s="1" t="s">
        <v>15</v>
      </c>
    </row>
    <row r="14" spans="1:5" x14ac:dyDescent="0.2">
      <c r="A14" s="1" t="s">
        <v>3041</v>
      </c>
      <c r="B14" s="1" t="s">
        <v>15</v>
      </c>
      <c r="C14" s="1" t="s">
        <v>15</v>
      </c>
      <c r="D14" s="1" t="s">
        <v>15</v>
      </c>
      <c r="E14" s="1" t="s">
        <v>15</v>
      </c>
    </row>
    <row r="15" spans="1:5" x14ac:dyDescent="0.2">
      <c r="A15" s="1" t="s">
        <v>5710</v>
      </c>
      <c r="B15" s="1" t="s">
        <v>15</v>
      </c>
      <c r="C15" s="1" t="s">
        <v>15</v>
      </c>
      <c r="D15" s="1" t="s">
        <v>15</v>
      </c>
      <c r="E15" s="1" t="s">
        <v>15</v>
      </c>
    </row>
    <row r="16" spans="1:5" x14ac:dyDescent="0.2">
      <c r="A16" s="1" t="s">
        <v>3042</v>
      </c>
      <c r="B16" s="1" t="s">
        <v>15</v>
      </c>
      <c r="C16" s="1" t="s">
        <v>15</v>
      </c>
      <c r="D16" s="1" t="s">
        <v>15</v>
      </c>
      <c r="E16" s="1" t="s">
        <v>15</v>
      </c>
    </row>
    <row r="17" spans="1:5" x14ac:dyDescent="0.2">
      <c r="A17" s="1" t="s">
        <v>3043</v>
      </c>
      <c r="B17" s="1" t="s">
        <v>15</v>
      </c>
      <c r="C17" s="1" t="s">
        <v>15</v>
      </c>
      <c r="D17" s="1" t="s">
        <v>15</v>
      </c>
      <c r="E17" s="1" t="s">
        <v>15</v>
      </c>
    </row>
    <row r="18" spans="1:5" x14ac:dyDescent="0.2">
      <c r="A18" s="1" t="s">
        <v>3044</v>
      </c>
      <c r="B18" s="1" t="s">
        <v>15</v>
      </c>
      <c r="C18" s="1" t="s">
        <v>15</v>
      </c>
      <c r="D18" s="1" t="s">
        <v>15</v>
      </c>
      <c r="E18" s="1" t="s">
        <v>15</v>
      </c>
    </row>
    <row r="19" spans="1:5" x14ac:dyDescent="0.2">
      <c r="A19" s="1" t="s">
        <v>3045</v>
      </c>
      <c r="B19" s="1" t="s">
        <v>15</v>
      </c>
      <c r="C19" s="1" t="s">
        <v>15</v>
      </c>
      <c r="D19" s="1" t="s">
        <v>15</v>
      </c>
      <c r="E19" s="1" t="s">
        <v>15</v>
      </c>
    </row>
    <row r="20" spans="1:5" x14ac:dyDescent="0.2">
      <c r="A20" s="1" t="s">
        <v>3046</v>
      </c>
      <c r="B20" s="1" t="s">
        <v>15</v>
      </c>
      <c r="C20" s="1" t="s">
        <v>15</v>
      </c>
      <c r="D20" s="1" t="s">
        <v>15</v>
      </c>
      <c r="E20" s="1" t="s">
        <v>15</v>
      </c>
    </row>
    <row r="21" spans="1:5" x14ac:dyDescent="0.2">
      <c r="A21" s="1" t="s">
        <v>3047</v>
      </c>
      <c r="B21" s="1" t="s">
        <v>15</v>
      </c>
      <c r="C21" s="1" t="s">
        <v>15</v>
      </c>
      <c r="D21" s="1" t="s">
        <v>15</v>
      </c>
      <c r="E21" s="1" t="s">
        <v>15</v>
      </c>
    </row>
    <row r="22" spans="1:5" x14ac:dyDescent="0.2">
      <c r="A22" s="1" t="s">
        <v>3048</v>
      </c>
      <c r="B22" s="1" t="s">
        <v>15</v>
      </c>
      <c r="C22" s="1" t="s">
        <v>15</v>
      </c>
      <c r="D22" s="1" t="s">
        <v>15</v>
      </c>
      <c r="E22" s="1" t="s">
        <v>15</v>
      </c>
    </row>
    <row r="23" spans="1:5" x14ac:dyDescent="0.2">
      <c r="A23" s="1" t="s">
        <v>3049</v>
      </c>
      <c r="B23" s="1" t="s">
        <v>15</v>
      </c>
      <c r="C23" s="1" t="s">
        <v>15</v>
      </c>
      <c r="D23" s="1" t="s">
        <v>15</v>
      </c>
      <c r="E23" s="1" t="s">
        <v>15</v>
      </c>
    </row>
    <row r="24" spans="1:5" x14ac:dyDescent="0.2">
      <c r="A24" s="1" t="s">
        <v>3050</v>
      </c>
      <c r="B24" s="1" t="s">
        <v>15</v>
      </c>
      <c r="C24" s="1" t="s">
        <v>15</v>
      </c>
      <c r="D24" s="1" t="s">
        <v>15</v>
      </c>
      <c r="E24" s="1" t="s">
        <v>15</v>
      </c>
    </row>
    <row r="25" spans="1:5" x14ac:dyDescent="0.2">
      <c r="A25" s="1" t="s">
        <v>3051</v>
      </c>
      <c r="B25" s="1" t="s">
        <v>15</v>
      </c>
      <c r="C25" s="1" t="s">
        <v>15</v>
      </c>
      <c r="D25" s="1" t="s">
        <v>15</v>
      </c>
      <c r="E25" s="1" t="s">
        <v>15</v>
      </c>
    </row>
    <row r="26" spans="1:5" x14ac:dyDescent="0.2">
      <c r="A26" s="1" t="s">
        <v>3052</v>
      </c>
      <c r="B26" s="1" t="s">
        <v>15</v>
      </c>
      <c r="C26" s="1" t="s">
        <v>15</v>
      </c>
      <c r="D26" s="1" t="s">
        <v>15</v>
      </c>
      <c r="E26" s="1" t="s">
        <v>15</v>
      </c>
    </row>
    <row r="27" spans="1:5" x14ac:dyDescent="0.2">
      <c r="A27" s="1" t="s">
        <v>5711</v>
      </c>
      <c r="B27" s="1" t="s">
        <v>15</v>
      </c>
      <c r="C27" s="1" t="s">
        <v>15</v>
      </c>
      <c r="D27" s="1" t="s">
        <v>15</v>
      </c>
      <c r="E27" s="1" t="s">
        <v>15</v>
      </c>
    </row>
    <row r="28" spans="1:5" x14ac:dyDescent="0.2">
      <c r="A28" s="1" t="s">
        <v>5712</v>
      </c>
      <c r="B28" s="1" t="s">
        <v>15</v>
      </c>
      <c r="C28" s="1" t="s">
        <v>15</v>
      </c>
      <c r="D28" s="1" t="s">
        <v>15</v>
      </c>
      <c r="E28" s="1" t="s">
        <v>15</v>
      </c>
    </row>
    <row r="29" spans="1:5" x14ac:dyDescent="0.2">
      <c r="A29" s="1" t="s">
        <v>3053</v>
      </c>
      <c r="B29" s="1" t="s">
        <v>15</v>
      </c>
      <c r="C29" s="1" t="s">
        <v>15</v>
      </c>
      <c r="D29" s="1" t="s">
        <v>15</v>
      </c>
      <c r="E29" s="1" t="s">
        <v>15</v>
      </c>
    </row>
    <row r="30" spans="1:5" x14ac:dyDescent="0.2">
      <c r="A30" s="1" t="s">
        <v>3054</v>
      </c>
      <c r="B30" s="1" t="s">
        <v>15</v>
      </c>
      <c r="C30" s="1" t="s">
        <v>15</v>
      </c>
      <c r="D30" s="1" t="s">
        <v>15</v>
      </c>
      <c r="E30" s="1" t="s">
        <v>15</v>
      </c>
    </row>
    <row r="31" spans="1:5" x14ac:dyDescent="0.2">
      <c r="A31" s="1" t="s">
        <v>3055</v>
      </c>
      <c r="B31" s="1" t="s">
        <v>15</v>
      </c>
      <c r="C31" s="1" t="s">
        <v>15</v>
      </c>
      <c r="D31" s="1" t="s">
        <v>15</v>
      </c>
      <c r="E31" s="1" t="s">
        <v>15</v>
      </c>
    </row>
    <row r="32" spans="1:5" x14ac:dyDescent="0.2">
      <c r="A32" s="1" t="s">
        <v>5713</v>
      </c>
      <c r="B32" s="1" t="s">
        <v>15</v>
      </c>
      <c r="C32" s="1" t="s">
        <v>15</v>
      </c>
      <c r="D32" s="1" t="s">
        <v>15</v>
      </c>
      <c r="E32" s="1" t="s">
        <v>15</v>
      </c>
    </row>
    <row r="33" spans="1:5" x14ac:dyDescent="0.2">
      <c r="A33" s="1" t="s">
        <v>3056</v>
      </c>
      <c r="B33" s="1" t="s">
        <v>15</v>
      </c>
      <c r="C33" s="1" t="s">
        <v>15</v>
      </c>
      <c r="D33" s="1" t="s">
        <v>15</v>
      </c>
      <c r="E33" s="1" t="s">
        <v>15</v>
      </c>
    </row>
    <row r="34" spans="1:5" x14ac:dyDescent="0.2">
      <c r="A34" s="1" t="s">
        <v>3057</v>
      </c>
      <c r="B34" s="1" t="s">
        <v>15</v>
      </c>
      <c r="C34" s="1" t="s">
        <v>15</v>
      </c>
      <c r="D34" s="1" t="s">
        <v>15</v>
      </c>
      <c r="E34" s="1" t="s">
        <v>15</v>
      </c>
    </row>
    <row r="35" spans="1:5" x14ac:dyDescent="0.2">
      <c r="A35" s="1" t="s">
        <v>3058</v>
      </c>
      <c r="B35" s="1" t="s">
        <v>15</v>
      </c>
      <c r="C35" s="1" t="s">
        <v>15</v>
      </c>
      <c r="D35" s="1" t="s">
        <v>15</v>
      </c>
      <c r="E35" s="1" t="s">
        <v>15</v>
      </c>
    </row>
    <row r="36" spans="1:5" x14ac:dyDescent="0.2">
      <c r="A36" s="1" t="s">
        <v>3059</v>
      </c>
      <c r="B36" s="1" t="s">
        <v>15</v>
      </c>
      <c r="C36" s="1" t="s">
        <v>15</v>
      </c>
      <c r="D36" s="1" t="s">
        <v>15</v>
      </c>
      <c r="E36" s="1" t="s">
        <v>15</v>
      </c>
    </row>
    <row r="37" spans="1:5" x14ac:dyDescent="0.2">
      <c r="A37" s="1" t="s">
        <v>3060</v>
      </c>
      <c r="B37" s="1" t="s">
        <v>15</v>
      </c>
      <c r="C37" s="1" t="s">
        <v>15</v>
      </c>
      <c r="D37" s="1" t="s">
        <v>15</v>
      </c>
      <c r="E37" s="1" t="s">
        <v>15</v>
      </c>
    </row>
    <row r="38" spans="1:5" x14ac:dyDescent="0.2">
      <c r="A38" s="1" t="s">
        <v>3061</v>
      </c>
      <c r="B38" s="1" t="s">
        <v>15</v>
      </c>
      <c r="C38" s="1" t="s">
        <v>15</v>
      </c>
      <c r="D38" s="1" t="s">
        <v>15</v>
      </c>
      <c r="E38" s="1" t="s">
        <v>15</v>
      </c>
    </row>
    <row r="39" spans="1:5" x14ac:dyDescent="0.2">
      <c r="A39" s="1" t="s">
        <v>3062</v>
      </c>
      <c r="B39" s="1" t="s">
        <v>15</v>
      </c>
      <c r="C39" s="1" t="s">
        <v>15</v>
      </c>
      <c r="D39" s="1" t="s">
        <v>15</v>
      </c>
      <c r="E39" s="1" t="s">
        <v>15</v>
      </c>
    </row>
    <row r="40" spans="1:5" x14ac:dyDescent="0.2">
      <c r="A40" s="1" t="s">
        <v>3063</v>
      </c>
      <c r="B40" s="1" t="s">
        <v>15</v>
      </c>
      <c r="C40" s="1" t="s">
        <v>15</v>
      </c>
      <c r="D40" s="1" t="s">
        <v>15</v>
      </c>
      <c r="E40" s="1" t="s">
        <v>15</v>
      </c>
    </row>
    <row r="41" spans="1:5" x14ac:dyDescent="0.2">
      <c r="A41" s="1" t="s">
        <v>5714</v>
      </c>
      <c r="B41" s="1" t="s">
        <v>15</v>
      </c>
      <c r="C41" s="1" t="s">
        <v>15</v>
      </c>
      <c r="D41" s="1" t="s">
        <v>15</v>
      </c>
      <c r="E41" s="1" t="s">
        <v>15</v>
      </c>
    </row>
    <row r="42" spans="1:5" x14ac:dyDescent="0.2">
      <c r="A42" s="1" t="s">
        <v>3064</v>
      </c>
      <c r="B42" s="1" t="s">
        <v>15</v>
      </c>
      <c r="C42" s="1" t="s">
        <v>15</v>
      </c>
      <c r="D42" s="1" t="s">
        <v>15</v>
      </c>
      <c r="E42" s="1" t="s">
        <v>15</v>
      </c>
    </row>
    <row r="43" spans="1:5" x14ac:dyDescent="0.2">
      <c r="A43" s="1" t="s">
        <v>3065</v>
      </c>
      <c r="B43" s="1" t="s">
        <v>15</v>
      </c>
      <c r="C43" s="1" t="s">
        <v>15</v>
      </c>
      <c r="D43" s="1" t="s">
        <v>15</v>
      </c>
      <c r="E43" s="1" t="s">
        <v>15</v>
      </c>
    </row>
    <row r="44" spans="1:5" x14ac:dyDescent="0.2">
      <c r="A44" s="1" t="s">
        <v>5715</v>
      </c>
      <c r="B44" s="1" t="s">
        <v>15</v>
      </c>
      <c r="C44" s="1" t="s">
        <v>15</v>
      </c>
      <c r="D44" s="1" t="s">
        <v>15</v>
      </c>
      <c r="E44" s="1" t="s">
        <v>15</v>
      </c>
    </row>
    <row r="45" spans="1:5" x14ac:dyDescent="0.2">
      <c r="A45" s="1" t="s">
        <v>3066</v>
      </c>
      <c r="B45" s="1" t="s">
        <v>15</v>
      </c>
      <c r="C45" s="1" t="s">
        <v>15</v>
      </c>
      <c r="D45" s="1" t="s">
        <v>15</v>
      </c>
      <c r="E45" s="1" t="s">
        <v>15</v>
      </c>
    </row>
    <row r="46" spans="1:5" x14ac:dyDescent="0.2">
      <c r="A46" s="1" t="s">
        <v>3067</v>
      </c>
      <c r="B46" s="1" t="s">
        <v>15</v>
      </c>
      <c r="C46" s="1" t="s">
        <v>15</v>
      </c>
      <c r="D46" s="1" t="s">
        <v>15</v>
      </c>
      <c r="E46" s="1" t="s">
        <v>15</v>
      </c>
    </row>
    <row r="47" spans="1:5" x14ac:dyDescent="0.2">
      <c r="A47" s="1" t="s">
        <v>3068</v>
      </c>
      <c r="B47" s="1" t="s">
        <v>15</v>
      </c>
      <c r="C47" s="1" t="s">
        <v>15</v>
      </c>
      <c r="D47" s="1" t="s">
        <v>15</v>
      </c>
      <c r="E47" s="1" t="s">
        <v>15</v>
      </c>
    </row>
    <row r="48" spans="1:5" x14ac:dyDescent="0.2">
      <c r="A48" s="1" t="s">
        <v>3069</v>
      </c>
      <c r="B48" s="1" t="s">
        <v>15</v>
      </c>
      <c r="C48" s="1" t="s">
        <v>15</v>
      </c>
      <c r="D48" s="1" t="s">
        <v>15</v>
      </c>
      <c r="E48" s="1" t="s">
        <v>15</v>
      </c>
    </row>
    <row r="49" spans="1:5" x14ac:dyDescent="0.2">
      <c r="A49" s="1" t="s">
        <v>5716</v>
      </c>
      <c r="B49" s="1" t="s">
        <v>15</v>
      </c>
      <c r="C49" s="1" t="s">
        <v>15</v>
      </c>
      <c r="D49" s="1" t="s">
        <v>15</v>
      </c>
      <c r="E49" s="1" t="s">
        <v>15</v>
      </c>
    </row>
    <row r="50" spans="1:5" x14ac:dyDescent="0.2">
      <c r="A50" s="1" t="s">
        <v>3070</v>
      </c>
      <c r="B50" s="1" t="s">
        <v>15</v>
      </c>
      <c r="C50" s="1" t="s">
        <v>15</v>
      </c>
      <c r="D50" s="1" t="s">
        <v>15</v>
      </c>
      <c r="E50" s="1" t="s">
        <v>15</v>
      </c>
    </row>
    <row r="51" spans="1:5" x14ac:dyDescent="0.2">
      <c r="A51" s="1" t="s">
        <v>3071</v>
      </c>
      <c r="B51" s="1" t="s">
        <v>15</v>
      </c>
      <c r="C51" s="1" t="s">
        <v>15</v>
      </c>
      <c r="D51" s="1" t="s">
        <v>15</v>
      </c>
      <c r="E51" s="1" t="s">
        <v>15</v>
      </c>
    </row>
    <row r="52" spans="1:5" x14ac:dyDescent="0.2">
      <c r="A52" s="1" t="s">
        <v>5717</v>
      </c>
      <c r="B52" s="1" t="s">
        <v>15</v>
      </c>
      <c r="C52" s="1" t="s">
        <v>15</v>
      </c>
      <c r="D52" s="1" t="s">
        <v>15</v>
      </c>
      <c r="E52" s="1" t="s">
        <v>15</v>
      </c>
    </row>
    <row r="53" spans="1:5" x14ac:dyDescent="0.2">
      <c r="A53" s="1" t="s">
        <v>3072</v>
      </c>
      <c r="B53" s="1" t="s">
        <v>15</v>
      </c>
      <c r="C53" s="1" t="s">
        <v>15</v>
      </c>
      <c r="D53" s="1" t="s">
        <v>15</v>
      </c>
      <c r="E53" s="1" t="s">
        <v>15</v>
      </c>
    </row>
    <row r="54" spans="1:5" x14ac:dyDescent="0.2">
      <c r="A54" s="1" t="s">
        <v>3073</v>
      </c>
      <c r="B54" s="1" t="s">
        <v>15</v>
      </c>
      <c r="C54" s="1" t="s">
        <v>15</v>
      </c>
      <c r="D54" s="1" t="s">
        <v>15</v>
      </c>
      <c r="E54" s="1" t="s">
        <v>15</v>
      </c>
    </row>
    <row r="55" spans="1:5" x14ac:dyDescent="0.2">
      <c r="A55" s="1" t="s">
        <v>3074</v>
      </c>
      <c r="B55" s="1" t="s">
        <v>15</v>
      </c>
      <c r="C55" s="1" t="s">
        <v>15</v>
      </c>
      <c r="D55" s="1" t="s">
        <v>15</v>
      </c>
      <c r="E55" s="1" t="s">
        <v>15</v>
      </c>
    </row>
    <row r="56" spans="1:5" x14ac:dyDescent="0.2">
      <c r="A56" s="1" t="s">
        <v>3075</v>
      </c>
      <c r="B56" s="1" t="s">
        <v>15</v>
      </c>
      <c r="C56" s="1" t="s">
        <v>15</v>
      </c>
      <c r="D56" s="1" t="s">
        <v>15</v>
      </c>
      <c r="E56" s="1" t="s">
        <v>15</v>
      </c>
    </row>
    <row r="57" spans="1:5" x14ac:dyDescent="0.2">
      <c r="A57" s="1" t="s">
        <v>3076</v>
      </c>
      <c r="B57" s="1" t="s">
        <v>15</v>
      </c>
      <c r="C57" s="1" t="s">
        <v>15</v>
      </c>
      <c r="D57" s="1" t="s">
        <v>15</v>
      </c>
      <c r="E57" s="1" t="s">
        <v>15</v>
      </c>
    </row>
    <row r="58" spans="1:5" x14ac:dyDescent="0.2">
      <c r="A58" s="1" t="s">
        <v>5718</v>
      </c>
      <c r="B58" s="1" t="s">
        <v>15</v>
      </c>
      <c r="C58" s="1" t="s">
        <v>15</v>
      </c>
      <c r="D58" s="1" t="s">
        <v>15</v>
      </c>
      <c r="E58" s="1" t="s">
        <v>15</v>
      </c>
    </row>
    <row r="59" spans="1:5" x14ac:dyDescent="0.2">
      <c r="A59" s="1" t="s">
        <v>3077</v>
      </c>
      <c r="B59" s="1" t="s">
        <v>15</v>
      </c>
      <c r="C59" s="1" t="s">
        <v>15</v>
      </c>
      <c r="D59" s="1" t="s">
        <v>15</v>
      </c>
      <c r="E59" s="1" t="s">
        <v>15</v>
      </c>
    </row>
    <row r="60" spans="1:5" x14ac:dyDescent="0.2">
      <c r="A60" s="1" t="s">
        <v>3078</v>
      </c>
      <c r="B60" s="1" t="s">
        <v>15</v>
      </c>
      <c r="C60" s="1" t="s">
        <v>15</v>
      </c>
      <c r="D60" s="1" t="s">
        <v>15</v>
      </c>
      <c r="E60" s="1" t="s">
        <v>15</v>
      </c>
    </row>
    <row r="61" spans="1:5" x14ac:dyDescent="0.2">
      <c r="A61" s="1" t="s">
        <v>3079</v>
      </c>
      <c r="B61" s="1" t="s">
        <v>15</v>
      </c>
      <c r="C61" s="1" t="s">
        <v>15</v>
      </c>
      <c r="D61" s="1" t="s">
        <v>15</v>
      </c>
      <c r="E61" s="1" t="s">
        <v>15</v>
      </c>
    </row>
    <row r="62" spans="1:5" x14ac:dyDescent="0.2">
      <c r="A62" s="1" t="s">
        <v>3080</v>
      </c>
      <c r="B62" s="1" t="s">
        <v>15</v>
      </c>
      <c r="C62" s="1" t="s">
        <v>15</v>
      </c>
      <c r="D62" s="1" t="s">
        <v>15</v>
      </c>
      <c r="E62" s="1" t="s">
        <v>15</v>
      </c>
    </row>
    <row r="63" spans="1:5" x14ac:dyDescent="0.2">
      <c r="A63" s="1" t="s">
        <v>3081</v>
      </c>
      <c r="B63" s="1" t="s">
        <v>15</v>
      </c>
      <c r="C63" s="1" t="s">
        <v>15</v>
      </c>
      <c r="D63" s="1" t="s">
        <v>15</v>
      </c>
      <c r="E63" s="1" t="s">
        <v>15</v>
      </c>
    </row>
    <row r="64" spans="1:5" x14ac:dyDescent="0.2">
      <c r="A64" s="1" t="s">
        <v>3082</v>
      </c>
      <c r="B64" s="1" t="s">
        <v>15</v>
      </c>
      <c r="C64" s="1" t="s">
        <v>15</v>
      </c>
      <c r="D64" s="1" t="s">
        <v>15</v>
      </c>
      <c r="E64" s="1" t="s">
        <v>15</v>
      </c>
    </row>
    <row r="65" spans="1:5" x14ac:dyDescent="0.2">
      <c r="A65" s="1" t="s">
        <v>5719</v>
      </c>
      <c r="B65" s="1" t="s">
        <v>15</v>
      </c>
      <c r="C65" s="1" t="s">
        <v>15</v>
      </c>
      <c r="D65" s="1" t="s">
        <v>15</v>
      </c>
      <c r="E65" s="1" t="s">
        <v>15</v>
      </c>
    </row>
    <row r="66" spans="1:5" x14ac:dyDescent="0.2">
      <c r="A66" s="1" t="s">
        <v>3083</v>
      </c>
      <c r="B66" s="1" t="s">
        <v>15</v>
      </c>
      <c r="C66" s="1" t="s">
        <v>15</v>
      </c>
      <c r="D66" s="1" t="s">
        <v>15</v>
      </c>
      <c r="E66" s="1" t="s">
        <v>15</v>
      </c>
    </row>
    <row r="67" spans="1:5" x14ac:dyDescent="0.2">
      <c r="A67" s="1" t="s">
        <v>3084</v>
      </c>
      <c r="B67" s="1" t="s">
        <v>15</v>
      </c>
      <c r="C67" s="1" t="s">
        <v>15</v>
      </c>
      <c r="D67" s="1" t="s">
        <v>15</v>
      </c>
      <c r="E67" s="1" t="s">
        <v>15</v>
      </c>
    </row>
    <row r="68" spans="1:5" x14ac:dyDescent="0.2">
      <c r="A68" s="1" t="s">
        <v>3085</v>
      </c>
      <c r="B68" s="1" t="s">
        <v>15</v>
      </c>
      <c r="C68" s="1" t="s">
        <v>15</v>
      </c>
      <c r="D68" s="1" t="s">
        <v>15</v>
      </c>
      <c r="E68" s="1" t="s">
        <v>15</v>
      </c>
    </row>
    <row r="69" spans="1:5" x14ac:dyDescent="0.2">
      <c r="A69" s="1" t="s">
        <v>3086</v>
      </c>
      <c r="B69" s="1" t="s">
        <v>15</v>
      </c>
      <c r="C69" s="1" t="s">
        <v>15</v>
      </c>
      <c r="D69" s="1" t="s">
        <v>15</v>
      </c>
      <c r="E69" s="1" t="s">
        <v>15</v>
      </c>
    </row>
    <row r="70" spans="1:5" x14ac:dyDescent="0.2">
      <c r="A70" s="1" t="s">
        <v>5720</v>
      </c>
      <c r="B70" s="1" t="s">
        <v>15</v>
      </c>
      <c r="C70" s="1" t="s">
        <v>15</v>
      </c>
      <c r="D70" s="1" t="s">
        <v>15</v>
      </c>
      <c r="E70" s="1" t="s">
        <v>15</v>
      </c>
    </row>
    <row r="71" spans="1:5" x14ac:dyDescent="0.2">
      <c r="A71" s="1" t="s">
        <v>3087</v>
      </c>
      <c r="B71" s="1" t="s">
        <v>15</v>
      </c>
      <c r="C71" s="1" t="s">
        <v>15</v>
      </c>
      <c r="D71" s="1" t="s">
        <v>15</v>
      </c>
      <c r="E71" s="1" t="s">
        <v>15</v>
      </c>
    </row>
    <row r="72" spans="1:5" x14ac:dyDescent="0.2">
      <c r="A72" s="1" t="s">
        <v>3088</v>
      </c>
      <c r="B72" s="1" t="s">
        <v>15</v>
      </c>
      <c r="C72" s="1" t="s">
        <v>15</v>
      </c>
      <c r="D72" s="1" t="s">
        <v>15</v>
      </c>
      <c r="E72" s="1" t="s">
        <v>15</v>
      </c>
    </row>
    <row r="73" spans="1:5" x14ac:dyDescent="0.2">
      <c r="A73" s="1" t="s">
        <v>5721</v>
      </c>
      <c r="B73" s="1" t="s">
        <v>15</v>
      </c>
      <c r="C73" s="1" t="s">
        <v>15</v>
      </c>
      <c r="D73" s="1" t="s">
        <v>15</v>
      </c>
      <c r="E73" s="1" t="s">
        <v>15</v>
      </c>
    </row>
    <row r="74" spans="1:5" x14ac:dyDescent="0.2">
      <c r="A74" s="1" t="s">
        <v>3089</v>
      </c>
      <c r="B74" s="1" t="s">
        <v>15</v>
      </c>
      <c r="C74" s="1" t="s">
        <v>15</v>
      </c>
      <c r="D74" s="1" t="s">
        <v>15</v>
      </c>
      <c r="E74" s="1" t="s">
        <v>15</v>
      </c>
    </row>
    <row r="75" spans="1:5" x14ac:dyDescent="0.2">
      <c r="A75" s="1" t="s">
        <v>3090</v>
      </c>
      <c r="B75" s="1" t="s">
        <v>15</v>
      </c>
      <c r="C75" s="1" t="s">
        <v>15</v>
      </c>
      <c r="D75" s="1" t="s">
        <v>15</v>
      </c>
      <c r="E75" s="1" t="s">
        <v>15</v>
      </c>
    </row>
    <row r="76" spans="1:5" x14ac:dyDescent="0.2">
      <c r="A76" s="1" t="s">
        <v>3091</v>
      </c>
      <c r="B76" s="1" t="s">
        <v>15</v>
      </c>
      <c r="C76" s="1" t="s">
        <v>15</v>
      </c>
      <c r="D76" s="1" t="s">
        <v>15</v>
      </c>
      <c r="E76" s="1" t="s">
        <v>15</v>
      </c>
    </row>
    <row r="77" spans="1:5" x14ac:dyDescent="0.2">
      <c r="A77" s="1" t="s">
        <v>5722</v>
      </c>
      <c r="B77" s="1" t="s">
        <v>15</v>
      </c>
      <c r="C77" s="1" t="s">
        <v>15</v>
      </c>
      <c r="D77" s="1" t="s">
        <v>15</v>
      </c>
      <c r="E77" s="1" t="s">
        <v>15</v>
      </c>
    </row>
    <row r="78" spans="1:5" x14ac:dyDescent="0.2">
      <c r="A78" s="1" t="s">
        <v>5723</v>
      </c>
      <c r="B78" s="1" t="s">
        <v>15</v>
      </c>
      <c r="C78" s="1" t="s">
        <v>15</v>
      </c>
      <c r="D78" s="1" t="s">
        <v>15</v>
      </c>
      <c r="E78" s="1" t="s">
        <v>15</v>
      </c>
    </row>
    <row r="79" spans="1:5" x14ac:dyDescent="0.2">
      <c r="A79" s="1" t="s">
        <v>3092</v>
      </c>
      <c r="B79" s="1" t="s">
        <v>15</v>
      </c>
      <c r="C79" s="1" t="s">
        <v>15</v>
      </c>
      <c r="D79" s="1" t="s">
        <v>15</v>
      </c>
      <c r="E79" s="1" t="s">
        <v>15</v>
      </c>
    </row>
    <row r="80" spans="1:5" x14ac:dyDescent="0.2">
      <c r="A80" s="1" t="s">
        <v>5724</v>
      </c>
      <c r="B80" s="1" t="s">
        <v>15</v>
      </c>
      <c r="C80" s="1" t="s">
        <v>15</v>
      </c>
      <c r="D80" s="1" t="s">
        <v>15</v>
      </c>
      <c r="E80" s="1" t="s">
        <v>15</v>
      </c>
    </row>
    <row r="81" spans="1:5" x14ac:dyDescent="0.2">
      <c r="A81" s="1" t="s">
        <v>3093</v>
      </c>
      <c r="B81" s="1" t="s">
        <v>15</v>
      </c>
      <c r="C81" s="1" t="s">
        <v>15</v>
      </c>
      <c r="D81" s="1" t="s">
        <v>15</v>
      </c>
      <c r="E81" s="1" t="s">
        <v>15</v>
      </c>
    </row>
    <row r="82" spans="1:5" x14ac:dyDescent="0.2">
      <c r="A82" s="1" t="s">
        <v>3094</v>
      </c>
      <c r="B82" s="1" t="s">
        <v>15</v>
      </c>
      <c r="C82" s="1" t="s">
        <v>15</v>
      </c>
      <c r="D82" s="1" t="s">
        <v>15</v>
      </c>
      <c r="E82" s="1" t="s">
        <v>15</v>
      </c>
    </row>
    <row r="83" spans="1:5" x14ac:dyDescent="0.2">
      <c r="A83" s="1" t="s">
        <v>3095</v>
      </c>
      <c r="B83" s="1" t="s">
        <v>15</v>
      </c>
      <c r="C83" s="1" t="s">
        <v>15</v>
      </c>
      <c r="D83" s="1" t="s">
        <v>15</v>
      </c>
      <c r="E83" s="1" t="s">
        <v>15</v>
      </c>
    </row>
    <row r="84" spans="1:5" x14ac:dyDescent="0.2">
      <c r="A84" s="1" t="s">
        <v>3096</v>
      </c>
      <c r="B84" s="1" t="s">
        <v>15</v>
      </c>
      <c r="C84" s="1" t="s">
        <v>15</v>
      </c>
      <c r="D84" s="1" t="s">
        <v>15</v>
      </c>
      <c r="E84" s="1" t="s">
        <v>15</v>
      </c>
    </row>
    <row r="85" spans="1:5" x14ac:dyDescent="0.2">
      <c r="A85" s="1" t="s">
        <v>3097</v>
      </c>
      <c r="B85" s="1" t="s">
        <v>15</v>
      </c>
      <c r="C85" s="1" t="s">
        <v>15</v>
      </c>
      <c r="D85" s="1" t="s">
        <v>15</v>
      </c>
      <c r="E85" s="1" t="s">
        <v>15</v>
      </c>
    </row>
    <row r="86" spans="1:5" x14ac:dyDescent="0.2">
      <c r="A86" s="1" t="s">
        <v>5725</v>
      </c>
      <c r="B86" s="1" t="s">
        <v>15</v>
      </c>
      <c r="C86" s="1" t="s">
        <v>15</v>
      </c>
      <c r="D86" s="1" t="s">
        <v>15</v>
      </c>
      <c r="E86" s="1" t="s">
        <v>15</v>
      </c>
    </row>
    <row r="87" spans="1:5" x14ac:dyDescent="0.2">
      <c r="A87" s="1" t="s">
        <v>3098</v>
      </c>
      <c r="B87" s="1" t="s">
        <v>15</v>
      </c>
      <c r="C87" s="1" t="s">
        <v>15</v>
      </c>
      <c r="D87" s="1" t="s">
        <v>15</v>
      </c>
      <c r="E87" s="1" t="s">
        <v>15</v>
      </c>
    </row>
    <row r="88" spans="1:5" x14ac:dyDescent="0.2">
      <c r="A88" s="1" t="s">
        <v>3099</v>
      </c>
      <c r="B88" s="1" t="s">
        <v>15</v>
      </c>
      <c r="C88" s="1" t="s">
        <v>15</v>
      </c>
      <c r="D88" s="1" t="s">
        <v>15</v>
      </c>
      <c r="E88" s="1" t="s">
        <v>15</v>
      </c>
    </row>
    <row r="89" spans="1:5" x14ac:dyDescent="0.2">
      <c r="A89" s="1" t="s">
        <v>5726</v>
      </c>
      <c r="B89" s="1" t="s">
        <v>15</v>
      </c>
      <c r="C89" s="1" t="s">
        <v>15</v>
      </c>
      <c r="D89" s="1" t="s">
        <v>15</v>
      </c>
      <c r="E89" s="1" t="s">
        <v>15</v>
      </c>
    </row>
    <row r="90" spans="1:5" x14ac:dyDescent="0.2">
      <c r="A90" s="1" t="s">
        <v>3100</v>
      </c>
      <c r="B90" s="1" t="s">
        <v>15</v>
      </c>
      <c r="C90" s="1" t="s">
        <v>15</v>
      </c>
      <c r="D90" s="1" t="s">
        <v>15</v>
      </c>
      <c r="E90" s="1" t="s">
        <v>15</v>
      </c>
    </row>
    <row r="91" spans="1:5" x14ac:dyDescent="0.2">
      <c r="A91" s="1" t="s">
        <v>5727</v>
      </c>
      <c r="B91" s="1" t="s">
        <v>15</v>
      </c>
      <c r="C91" s="1" t="s">
        <v>15</v>
      </c>
      <c r="D91" s="1" t="s">
        <v>15</v>
      </c>
      <c r="E91" s="1" t="s">
        <v>15</v>
      </c>
    </row>
    <row r="92" spans="1:5" x14ac:dyDescent="0.2">
      <c r="A92" s="1" t="s">
        <v>3101</v>
      </c>
      <c r="B92" s="1" t="s">
        <v>15</v>
      </c>
      <c r="C92" s="1" t="s">
        <v>15</v>
      </c>
      <c r="D92" s="1" t="s">
        <v>15</v>
      </c>
      <c r="E92" s="1" t="s">
        <v>15</v>
      </c>
    </row>
    <row r="93" spans="1:5" x14ac:dyDescent="0.2">
      <c r="A93" s="1" t="s">
        <v>3102</v>
      </c>
      <c r="B93" s="1" t="s">
        <v>15</v>
      </c>
      <c r="C93" s="1" t="s">
        <v>15</v>
      </c>
      <c r="D93" s="1" t="s">
        <v>15</v>
      </c>
      <c r="E93" s="1" t="s">
        <v>15</v>
      </c>
    </row>
    <row r="94" spans="1:5" x14ac:dyDescent="0.2">
      <c r="A94" s="1" t="s">
        <v>3103</v>
      </c>
      <c r="B94" s="1" t="s">
        <v>15</v>
      </c>
      <c r="C94" s="1" t="s">
        <v>15</v>
      </c>
      <c r="D94" s="1" t="s">
        <v>15</v>
      </c>
      <c r="E94" s="1" t="s">
        <v>15</v>
      </c>
    </row>
    <row r="95" spans="1:5" x14ac:dyDescent="0.2">
      <c r="A95" s="1" t="s">
        <v>3104</v>
      </c>
      <c r="B95" s="1" t="s">
        <v>15</v>
      </c>
      <c r="C95" s="1" t="s">
        <v>15</v>
      </c>
      <c r="D95" s="1" t="s">
        <v>15</v>
      </c>
      <c r="E95" s="1" t="s">
        <v>15</v>
      </c>
    </row>
    <row r="96" spans="1:5" x14ac:dyDescent="0.2">
      <c r="A96" s="1" t="s">
        <v>5728</v>
      </c>
      <c r="B96" s="1" t="s">
        <v>15</v>
      </c>
      <c r="C96" s="1" t="s">
        <v>15</v>
      </c>
      <c r="D96" s="1" t="s">
        <v>15</v>
      </c>
      <c r="E96" s="1" t="s">
        <v>15</v>
      </c>
    </row>
    <row r="97" spans="1:5" x14ac:dyDescent="0.2">
      <c r="A97" s="1" t="s">
        <v>3105</v>
      </c>
      <c r="B97" s="1" t="s">
        <v>15</v>
      </c>
      <c r="C97" s="1" t="s">
        <v>15</v>
      </c>
      <c r="D97" s="1" t="s">
        <v>15</v>
      </c>
      <c r="E97" s="1" t="s">
        <v>15</v>
      </c>
    </row>
    <row r="98" spans="1:5" x14ac:dyDescent="0.2">
      <c r="A98" s="1" t="s">
        <v>3106</v>
      </c>
      <c r="B98" s="1" t="s">
        <v>15</v>
      </c>
      <c r="C98" s="1" t="s">
        <v>15</v>
      </c>
      <c r="D98" s="1" t="s">
        <v>15</v>
      </c>
      <c r="E98" s="1" t="s">
        <v>15</v>
      </c>
    </row>
    <row r="99" spans="1:5" x14ac:dyDescent="0.2">
      <c r="A99" s="1" t="s">
        <v>3107</v>
      </c>
      <c r="B99" s="1" t="s">
        <v>15</v>
      </c>
      <c r="C99" s="1" t="s">
        <v>15</v>
      </c>
      <c r="D99" s="1" t="s">
        <v>15</v>
      </c>
      <c r="E99" s="1" t="s">
        <v>15</v>
      </c>
    </row>
    <row r="100" spans="1:5" x14ac:dyDescent="0.2">
      <c r="A100" s="1" t="s">
        <v>3108</v>
      </c>
      <c r="B100" s="1" t="s">
        <v>15</v>
      </c>
      <c r="C100" s="1" t="s">
        <v>15</v>
      </c>
      <c r="D100" s="1" t="s">
        <v>15</v>
      </c>
      <c r="E100" s="1" t="s">
        <v>15</v>
      </c>
    </row>
    <row r="101" spans="1:5" x14ac:dyDescent="0.2">
      <c r="A101" s="1" t="s">
        <v>3109</v>
      </c>
      <c r="B101" s="1" t="s">
        <v>15</v>
      </c>
      <c r="C101" s="1" t="s">
        <v>15</v>
      </c>
      <c r="D101" s="1" t="s">
        <v>15</v>
      </c>
      <c r="E101" s="1" t="s">
        <v>15</v>
      </c>
    </row>
    <row r="102" spans="1:5" x14ac:dyDescent="0.2">
      <c r="A102" s="1" t="s">
        <v>3110</v>
      </c>
      <c r="B102" s="1" t="s">
        <v>15</v>
      </c>
      <c r="C102" s="1" t="s">
        <v>15</v>
      </c>
      <c r="D102" s="1" t="s">
        <v>15</v>
      </c>
      <c r="E102" s="1" t="s">
        <v>15</v>
      </c>
    </row>
    <row r="103" spans="1:5" x14ac:dyDescent="0.2">
      <c r="A103" s="1" t="s">
        <v>3111</v>
      </c>
      <c r="B103" s="1" t="s">
        <v>15</v>
      </c>
      <c r="C103" s="1" t="s">
        <v>15</v>
      </c>
      <c r="D103" s="1" t="s">
        <v>15</v>
      </c>
      <c r="E103" s="1" t="s">
        <v>15</v>
      </c>
    </row>
    <row r="104" spans="1:5" x14ac:dyDescent="0.2">
      <c r="A104" s="1" t="s">
        <v>3112</v>
      </c>
      <c r="B104" s="1" t="s">
        <v>15</v>
      </c>
      <c r="C104" s="1" t="s">
        <v>15</v>
      </c>
      <c r="D104" s="1" t="s">
        <v>15</v>
      </c>
      <c r="E104" s="1" t="s">
        <v>15</v>
      </c>
    </row>
    <row r="105" spans="1:5" x14ac:dyDescent="0.2">
      <c r="A105" s="1" t="s">
        <v>3113</v>
      </c>
      <c r="B105" s="1" t="s">
        <v>15</v>
      </c>
      <c r="C105" s="1" t="s">
        <v>15</v>
      </c>
      <c r="D105" s="1" t="s">
        <v>15</v>
      </c>
      <c r="E105" s="1" t="s">
        <v>15</v>
      </c>
    </row>
    <row r="106" spans="1:5" x14ac:dyDescent="0.2">
      <c r="A106" s="1" t="s">
        <v>3114</v>
      </c>
      <c r="B106" s="1" t="s">
        <v>15</v>
      </c>
      <c r="C106" s="1" t="s">
        <v>15</v>
      </c>
      <c r="D106" s="1" t="s">
        <v>15</v>
      </c>
      <c r="E106" s="1" t="s">
        <v>15</v>
      </c>
    </row>
    <row r="107" spans="1:5" x14ac:dyDescent="0.2">
      <c r="A107" s="1" t="s">
        <v>3115</v>
      </c>
      <c r="B107" s="1" t="s">
        <v>15</v>
      </c>
      <c r="C107" s="1" t="s">
        <v>15</v>
      </c>
      <c r="D107" s="1" t="s">
        <v>15</v>
      </c>
      <c r="E107" s="1" t="s">
        <v>15</v>
      </c>
    </row>
    <row r="108" spans="1:5" x14ac:dyDescent="0.2">
      <c r="A108" s="1" t="s">
        <v>3116</v>
      </c>
      <c r="B108" s="1" t="s">
        <v>15</v>
      </c>
      <c r="C108" s="1" t="s">
        <v>15</v>
      </c>
      <c r="D108" s="1" t="s">
        <v>15</v>
      </c>
      <c r="E108" s="1" t="s">
        <v>15</v>
      </c>
    </row>
    <row r="109" spans="1:5" x14ac:dyDescent="0.2">
      <c r="A109" s="1" t="s">
        <v>5729</v>
      </c>
      <c r="B109" s="1" t="s">
        <v>15</v>
      </c>
      <c r="C109" s="1" t="s">
        <v>15</v>
      </c>
      <c r="D109" s="1" t="s">
        <v>15</v>
      </c>
      <c r="E109" s="1" t="s">
        <v>15</v>
      </c>
    </row>
    <row r="110" spans="1:5" x14ac:dyDescent="0.2">
      <c r="A110" s="1" t="s">
        <v>3117</v>
      </c>
      <c r="B110" s="1" t="s">
        <v>15</v>
      </c>
      <c r="C110" s="1" t="s">
        <v>15</v>
      </c>
      <c r="D110" s="1" t="s">
        <v>15</v>
      </c>
      <c r="E110" s="1" t="s">
        <v>15</v>
      </c>
    </row>
    <row r="111" spans="1:5" x14ac:dyDescent="0.2">
      <c r="A111" s="1" t="s">
        <v>3118</v>
      </c>
      <c r="B111" s="1" t="s">
        <v>15</v>
      </c>
      <c r="C111" s="1" t="s">
        <v>15</v>
      </c>
      <c r="D111" s="1" t="s">
        <v>15</v>
      </c>
      <c r="E111" s="1" t="s">
        <v>15</v>
      </c>
    </row>
    <row r="112" spans="1:5" x14ac:dyDescent="0.2">
      <c r="A112" s="1" t="s">
        <v>5730</v>
      </c>
      <c r="B112" s="1" t="s">
        <v>15</v>
      </c>
      <c r="C112" s="1" t="s">
        <v>15</v>
      </c>
      <c r="D112" s="1" t="s">
        <v>15</v>
      </c>
      <c r="E112" s="1" t="s">
        <v>15</v>
      </c>
    </row>
    <row r="113" spans="1:5" x14ac:dyDescent="0.2">
      <c r="A113" s="1" t="s">
        <v>3119</v>
      </c>
      <c r="B113" s="1" t="s">
        <v>15</v>
      </c>
      <c r="C113" s="1" t="s">
        <v>15</v>
      </c>
      <c r="D113" s="1" t="s">
        <v>15</v>
      </c>
      <c r="E113" s="1" t="s">
        <v>15</v>
      </c>
    </row>
    <row r="114" spans="1:5" x14ac:dyDescent="0.2">
      <c r="A114" s="1" t="s">
        <v>3120</v>
      </c>
      <c r="B114" s="1" t="s">
        <v>15</v>
      </c>
      <c r="C114" s="1" t="s">
        <v>15</v>
      </c>
      <c r="D114" s="1" t="s">
        <v>15</v>
      </c>
      <c r="E114" s="1" t="s">
        <v>15</v>
      </c>
    </row>
    <row r="115" spans="1:5" x14ac:dyDescent="0.2">
      <c r="A115" s="1" t="s">
        <v>3121</v>
      </c>
      <c r="B115" s="1" t="s">
        <v>15</v>
      </c>
      <c r="C115" s="1" t="s">
        <v>15</v>
      </c>
      <c r="D115" s="1" t="s">
        <v>15</v>
      </c>
      <c r="E115" s="1" t="s">
        <v>15</v>
      </c>
    </row>
    <row r="116" spans="1:5" x14ac:dyDescent="0.2">
      <c r="A116" s="1" t="s">
        <v>3122</v>
      </c>
      <c r="B116" s="1" t="s">
        <v>15</v>
      </c>
      <c r="C116" s="1" t="s">
        <v>15</v>
      </c>
      <c r="D116" s="1" t="s">
        <v>15</v>
      </c>
      <c r="E116" s="1" t="s">
        <v>15</v>
      </c>
    </row>
    <row r="117" spans="1:5" x14ac:dyDescent="0.2">
      <c r="A117" s="1" t="s">
        <v>3123</v>
      </c>
      <c r="B117" s="1" t="s">
        <v>15</v>
      </c>
      <c r="C117" s="1" t="s">
        <v>15</v>
      </c>
      <c r="D117" s="1" t="s">
        <v>15</v>
      </c>
      <c r="E117" s="1" t="s">
        <v>15</v>
      </c>
    </row>
    <row r="118" spans="1:5" x14ac:dyDescent="0.2">
      <c r="A118" s="1" t="s">
        <v>3124</v>
      </c>
      <c r="B118" s="1" t="s">
        <v>15</v>
      </c>
      <c r="C118" s="1" t="s">
        <v>15</v>
      </c>
      <c r="D118" s="1" t="s">
        <v>15</v>
      </c>
      <c r="E118" s="1" t="s">
        <v>15</v>
      </c>
    </row>
    <row r="119" spans="1:5" x14ac:dyDescent="0.2">
      <c r="A119" s="1" t="s">
        <v>3125</v>
      </c>
      <c r="B119" s="1" t="s">
        <v>15</v>
      </c>
      <c r="C119" s="1" t="s">
        <v>15</v>
      </c>
      <c r="D119" s="1" t="s">
        <v>15</v>
      </c>
      <c r="E119" s="1" t="s">
        <v>15</v>
      </c>
    </row>
    <row r="120" spans="1:5" x14ac:dyDescent="0.2">
      <c r="A120" s="1" t="s">
        <v>5731</v>
      </c>
      <c r="B120" s="1" t="s">
        <v>15</v>
      </c>
      <c r="C120" s="1" t="s">
        <v>15</v>
      </c>
      <c r="D120" s="1" t="s">
        <v>15</v>
      </c>
      <c r="E120" s="1" t="s">
        <v>15</v>
      </c>
    </row>
    <row r="121" spans="1:5" x14ac:dyDescent="0.2">
      <c r="A121" s="1" t="s">
        <v>3126</v>
      </c>
      <c r="B121" s="1" t="s">
        <v>15</v>
      </c>
      <c r="C121" s="1" t="s">
        <v>15</v>
      </c>
      <c r="D121" s="1" t="s">
        <v>15</v>
      </c>
      <c r="E121" s="1" t="s">
        <v>15</v>
      </c>
    </row>
    <row r="122" spans="1:5" x14ac:dyDescent="0.2">
      <c r="A122" s="1" t="s">
        <v>3127</v>
      </c>
      <c r="B122" s="1" t="s">
        <v>15</v>
      </c>
      <c r="C122" s="1" t="s">
        <v>15</v>
      </c>
      <c r="D122" s="1" t="s">
        <v>15</v>
      </c>
      <c r="E122" s="1" t="s">
        <v>15</v>
      </c>
    </row>
    <row r="123" spans="1:5" x14ac:dyDescent="0.2">
      <c r="A123" s="1" t="s">
        <v>3128</v>
      </c>
      <c r="B123" s="1" t="s">
        <v>15</v>
      </c>
      <c r="C123" s="1" t="s">
        <v>15</v>
      </c>
      <c r="D123" s="1" t="s">
        <v>15</v>
      </c>
      <c r="E123" s="1" t="s">
        <v>15</v>
      </c>
    </row>
    <row r="124" spans="1:5" x14ac:dyDescent="0.2">
      <c r="A124" s="1" t="s">
        <v>3129</v>
      </c>
      <c r="B124" s="1" t="s">
        <v>15</v>
      </c>
      <c r="C124" s="1" t="s">
        <v>15</v>
      </c>
      <c r="D124" s="1" t="s">
        <v>15</v>
      </c>
      <c r="E124" s="1" t="s">
        <v>15</v>
      </c>
    </row>
    <row r="125" spans="1:5" x14ac:dyDescent="0.2">
      <c r="A125" s="1" t="s">
        <v>3130</v>
      </c>
      <c r="B125" s="1" t="s">
        <v>15</v>
      </c>
      <c r="C125" s="1" t="s">
        <v>15</v>
      </c>
      <c r="D125" s="1" t="s">
        <v>15</v>
      </c>
      <c r="E125" s="1" t="s">
        <v>15</v>
      </c>
    </row>
    <row r="126" spans="1:5" x14ac:dyDescent="0.2">
      <c r="A126" s="1" t="s">
        <v>3131</v>
      </c>
      <c r="B126" s="1" t="s">
        <v>15</v>
      </c>
      <c r="C126" s="1" t="s">
        <v>15</v>
      </c>
      <c r="D126" s="1" t="s">
        <v>15</v>
      </c>
      <c r="E126" s="1" t="s">
        <v>15</v>
      </c>
    </row>
    <row r="127" spans="1:5" x14ac:dyDescent="0.2">
      <c r="A127" s="1" t="s">
        <v>3132</v>
      </c>
      <c r="B127" s="1" t="s">
        <v>15</v>
      </c>
      <c r="C127" s="1" t="s">
        <v>15</v>
      </c>
      <c r="D127" s="1" t="s">
        <v>15</v>
      </c>
      <c r="E127" s="1" t="s">
        <v>15</v>
      </c>
    </row>
    <row r="128" spans="1:5" x14ac:dyDescent="0.2">
      <c r="A128" s="1" t="s">
        <v>3133</v>
      </c>
      <c r="B128" s="1" t="s">
        <v>15</v>
      </c>
      <c r="C128" s="1" t="s">
        <v>15</v>
      </c>
      <c r="D128" s="1" t="s">
        <v>15</v>
      </c>
      <c r="E128" s="1" t="s">
        <v>15</v>
      </c>
    </row>
    <row r="129" spans="1:5" x14ac:dyDescent="0.2">
      <c r="A129" s="1" t="s">
        <v>3134</v>
      </c>
      <c r="B129" s="1" t="s">
        <v>15</v>
      </c>
      <c r="C129" s="1" t="s">
        <v>15</v>
      </c>
      <c r="D129" s="1" t="s">
        <v>15</v>
      </c>
      <c r="E129" s="1" t="s">
        <v>15</v>
      </c>
    </row>
    <row r="130" spans="1:5" x14ac:dyDescent="0.2">
      <c r="A130" s="1" t="s">
        <v>5732</v>
      </c>
      <c r="B130" s="1" t="s">
        <v>15</v>
      </c>
      <c r="C130" s="1" t="s">
        <v>15</v>
      </c>
      <c r="D130" s="1" t="s">
        <v>15</v>
      </c>
      <c r="E130" s="1" t="s">
        <v>15</v>
      </c>
    </row>
    <row r="131" spans="1:5" x14ac:dyDescent="0.2">
      <c r="A131" s="1" t="s">
        <v>3135</v>
      </c>
      <c r="B131" s="1" t="s">
        <v>15</v>
      </c>
      <c r="C131" s="1" t="s">
        <v>15</v>
      </c>
      <c r="D131" s="1" t="s">
        <v>15</v>
      </c>
      <c r="E131" s="1" t="s">
        <v>15</v>
      </c>
    </row>
    <row r="132" spans="1:5" x14ac:dyDescent="0.2">
      <c r="A132" s="1" t="s">
        <v>5733</v>
      </c>
      <c r="B132" s="1" t="s">
        <v>15</v>
      </c>
      <c r="C132" s="1" t="s">
        <v>15</v>
      </c>
      <c r="D132" s="1" t="s">
        <v>15</v>
      </c>
      <c r="E132" s="1" t="s">
        <v>15</v>
      </c>
    </row>
    <row r="133" spans="1:5" x14ac:dyDescent="0.2">
      <c r="A133" s="1" t="s">
        <v>3136</v>
      </c>
      <c r="B133" s="1" t="s">
        <v>15</v>
      </c>
      <c r="C133" s="1" t="s">
        <v>15</v>
      </c>
      <c r="D133" s="1" t="s">
        <v>15</v>
      </c>
      <c r="E133" s="1" t="s">
        <v>15</v>
      </c>
    </row>
    <row r="134" spans="1:5" x14ac:dyDescent="0.2">
      <c r="A134" s="1" t="s">
        <v>3137</v>
      </c>
      <c r="B134" s="1" t="s">
        <v>15</v>
      </c>
      <c r="C134" s="1" t="s">
        <v>15</v>
      </c>
      <c r="D134" s="1" t="s">
        <v>15</v>
      </c>
      <c r="E134" s="1" t="s">
        <v>15</v>
      </c>
    </row>
    <row r="135" spans="1:5" x14ac:dyDescent="0.2">
      <c r="A135" s="1" t="s">
        <v>3138</v>
      </c>
      <c r="B135" s="1" t="s">
        <v>15</v>
      </c>
      <c r="C135" s="1" t="s">
        <v>15</v>
      </c>
      <c r="D135" s="1" t="s">
        <v>15</v>
      </c>
      <c r="E135" s="1" t="s">
        <v>15</v>
      </c>
    </row>
    <row r="136" spans="1:5" x14ac:dyDescent="0.2">
      <c r="A136" s="1" t="s">
        <v>5734</v>
      </c>
      <c r="B136" s="1" t="s">
        <v>15</v>
      </c>
      <c r="C136" s="1" t="s">
        <v>15</v>
      </c>
      <c r="D136" s="1" t="s">
        <v>15</v>
      </c>
      <c r="E136" s="1" t="s">
        <v>15</v>
      </c>
    </row>
    <row r="137" spans="1:5" x14ac:dyDescent="0.2">
      <c r="A137" s="1" t="s">
        <v>3139</v>
      </c>
      <c r="B137" s="1" t="s">
        <v>15</v>
      </c>
      <c r="C137" s="1" t="s">
        <v>15</v>
      </c>
      <c r="D137" s="1" t="s">
        <v>15</v>
      </c>
      <c r="E137" s="1" t="s">
        <v>15</v>
      </c>
    </row>
    <row r="138" spans="1:5" x14ac:dyDescent="0.2">
      <c r="A138" s="1" t="s">
        <v>3140</v>
      </c>
      <c r="B138" s="1" t="s">
        <v>15</v>
      </c>
      <c r="C138" s="1" t="s">
        <v>15</v>
      </c>
      <c r="D138" s="1" t="s">
        <v>15</v>
      </c>
      <c r="E138" s="1" t="s">
        <v>15</v>
      </c>
    </row>
    <row r="139" spans="1:5" x14ac:dyDescent="0.2">
      <c r="A139" s="1" t="s">
        <v>5735</v>
      </c>
      <c r="B139" s="1" t="s">
        <v>15</v>
      </c>
      <c r="C139" s="1" t="s">
        <v>15</v>
      </c>
      <c r="D139" s="1" t="s">
        <v>15</v>
      </c>
      <c r="E139" s="1" t="s">
        <v>15</v>
      </c>
    </row>
    <row r="140" spans="1:5" x14ac:dyDescent="0.2">
      <c r="A140" s="1" t="s">
        <v>3141</v>
      </c>
      <c r="B140" s="1" t="s">
        <v>15</v>
      </c>
      <c r="C140" s="1" t="s">
        <v>15</v>
      </c>
      <c r="D140" s="1" t="s">
        <v>15</v>
      </c>
      <c r="E140" s="1" t="s">
        <v>15</v>
      </c>
    </row>
    <row r="141" spans="1:5" x14ac:dyDescent="0.2">
      <c r="A141" s="1" t="s">
        <v>3142</v>
      </c>
      <c r="B141" s="1" t="s">
        <v>15</v>
      </c>
      <c r="C141" s="1" t="s">
        <v>15</v>
      </c>
      <c r="D141" s="1" t="s">
        <v>15</v>
      </c>
      <c r="E141" s="1" t="s">
        <v>15</v>
      </c>
    </row>
    <row r="142" spans="1:5" x14ac:dyDescent="0.2">
      <c r="A142" s="1" t="s">
        <v>3143</v>
      </c>
      <c r="B142" s="1" t="s">
        <v>15</v>
      </c>
      <c r="C142" s="1" t="s">
        <v>15</v>
      </c>
      <c r="D142" s="1" t="s">
        <v>15</v>
      </c>
      <c r="E142" s="1" t="s">
        <v>15</v>
      </c>
    </row>
    <row r="143" spans="1:5" x14ac:dyDescent="0.2">
      <c r="A143" s="1" t="s">
        <v>3144</v>
      </c>
      <c r="B143" s="1" t="s">
        <v>15</v>
      </c>
      <c r="C143" s="1" t="s">
        <v>15</v>
      </c>
      <c r="D143" s="1" t="s">
        <v>15</v>
      </c>
      <c r="E143" s="1" t="s">
        <v>15</v>
      </c>
    </row>
    <row r="144" spans="1:5" x14ac:dyDescent="0.2">
      <c r="A144" s="1" t="s">
        <v>3145</v>
      </c>
      <c r="B144" s="1" t="s">
        <v>15</v>
      </c>
      <c r="C144" s="1" t="s">
        <v>15</v>
      </c>
      <c r="D144" s="1" t="s">
        <v>15</v>
      </c>
      <c r="E144" s="1" t="s">
        <v>15</v>
      </c>
    </row>
    <row r="145" spans="1:5" x14ac:dyDescent="0.2">
      <c r="A145" s="1" t="s">
        <v>3146</v>
      </c>
      <c r="B145" s="1" t="s">
        <v>15</v>
      </c>
      <c r="C145" s="1" t="s">
        <v>15</v>
      </c>
      <c r="D145" s="1" t="s">
        <v>15</v>
      </c>
      <c r="E145" s="1" t="s">
        <v>15</v>
      </c>
    </row>
    <row r="146" spans="1:5" x14ac:dyDescent="0.2">
      <c r="A146" s="1" t="s">
        <v>3147</v>
      </c>
      <c r="B146" s="1" t="s">
        <v>15</v>
      </c>
      <c r="C146" s="1" t="s">
        <v>15</v>
      </c>
      <c r="D146" s="1" t="s">
        <v>15</v>
      </c>
      <c r="E146" s="1" t="s">
        <v>15</v>
      </c>
    </row>
    <row r="147" spans="1:5" x14ac:dyDescent="0.2">
      <c r="A147" s="1" t="s">
        <v>3148</v>
      </c>
      <c r="B147" s="1" t="s">
        <v>15</v>
      </c>
      <c r="C147" s="1" t="s">
        <v>15</v>
      </c>
      <c r="D147" s="1" t="s">
        <v>15</v>
      </c>
      <c r="E147" s="1" t="s">
        <v>15</v>
      </c>
    </row>
    <row r="148" spans="1:5" x14ac:dyDescent="0.2">
      <c r="A148" s="1" t="s">
        <v>3149</v>
      </c>
      <c r="B148" s="1" t="s">
        <v>15</v>
      </c>
      <c r="C148" s="1" t="s">
        <v>15</v>
      </c>
      <c r="D148" s="1" t="s">
        <v>15</v>
      </c>
      <c r="E148" s="1" t="s">
        <v>15</v>
      </c>
    </row>
    <row r="149" spans="1:5" x14ac:dyDescent="0.2">
      <c r="A149" s="1" t="s">
        <v>3150</v>
      </c>
      <c r="B149" s="1" t="s">
        <v>15</v>
      </c>
      <c r="C149" s="1" t="s">
        <v>15</v>
      </c>
      <c r="D149" s="1" t="s">
        <v>15</v>
      </c>
      <c r="E149" s="1" t="s">
        <v>15</v>
      </c>
    </row>
    <row r="150" spans="1:5" x14ac:dyDescent="0.2">
      <c r="A150" s="1" t="s">
        <v>3151</v>
      </c>
      <c r="B150" s="1" t="s">
        <v>15</v>
      </c>
      <c r="C150" s="1" t="s">
        <v>15</v>
      </c>
      <c r="D150" s="1" t="s">
        <v>15</v>
      </c>
      <c r="E150" s="1" t="s">
        <v>15</v>
      </c>
    </row>
    <row r="151" spans="1:5" x14ac:dyDescent="0.2">
      <c r="A151" s="1" t="s">
        <v>3152</v>
      </c>
      <c r="B151" s="1" t="s">
        <v>15</v>
      </c>
      <c r="C151" s="1" t="s">
        <v>15</v>
      </c>
      <c r="D151" s="1" t="s">
        <v>15</v>
      </c>
      <c r="E151" s="1" t="s">
        <v>15</v>
      </c>
    </row>
    <row r="152" spans="1:5" x14ac:dyDescent="0.2">
      <c r="A152" s="1" t="s">
        <v>5736</v>
      </c>
      <c r="B152" s="1" t="s">
        <v>15</v>
      </c>
      <c r="C152" s="1" t="s">
        <v>15</v>
      </c>
      <c r="D152" s="1" t="s">
        <v>15</v>
      </c>
      <c r="E152" s="1" t="s">
        <v>15</v>
      </c>
    </row>
    <row r="153" spans="1:5" x14ac:dyDescent="0.2">
      <c r="A153" s="1" t="s">
        <v>3153</v>
      </c>
      <c r="B153" s="1" t="s">
        <v>15</v>
      </c>
      <c r="C153" s="1" t="s">
        <v>15</v>
      </c>
      <c r="D153" s="1" t="s">
        <v>15</v>
      </c>
      <c r="E153" s="1" t="s">
        <v>15</v>
      </c>
    </row>
    <row r="154" spans="1:5" x14ac:dyDescent="0.2">
      <c r="A154" s="1" t="s">
        <v>3154</v>
      </c>
      <c r="B154" s="1" t="s">
        <v>15</v>
      </c>
      <c r="C154" s="1" t="s">
        <v>15</v>
      </c>
      <c r="D154" s="1" t="s">
        <v>15</v>
      </c>
      <c r="E154" s="1" t="s">
        <v>15</v>
      </c>
    </row>
    <row r="155" spans="1:5" x14ac:dyDescent="0.2">
      <c r="A155" s="1" t="s">
        <v>3155</v>
      </c>
      <c r="B155" s="1" t="s">
        <v>15</v>
      </c>
      <c r="C155" s="1" t="s">
        <v>15</v>
      </c>
      <c r="D155" s="1" t="s">
        <v>15</v>
      </c>
      <c r="E155" s="1" t="s">
        <v>15</v>
      </c>
    </row>
    <row r="156" spans="1:5" x14ac:dyDescent="0.2">
      <c r="A156" s="1" t="s">
        <v>5737</v>
      </c>
      <c r="B156" s="1" t="s">
        <v>15</v>
      </c>
      <c r="C156" s="1" t="s">
        <v>15</v>
      </c>
      <c r="D156" s="1" t="s">
        <v>15</v>
      </c>
      <c r="E156" s="1" t="s">
        <v>15</v>
      </c>
    </row>
    <row r="157" spans="1:5" x14ac:dyDescent="0.2">
      <c r="A157" s="1" t="s">
        <v>3156</v>
      </c>
      <c r="B157" s="1" t="s">
        <v>15</v>
      </c>
      <c r="C157" s="1" t="s">
        <v>15</v>
      </c>
      <c r="D157" s="1" t="s">
        <v>15</v>
      </c>
      <c r="E157" s="1" t="s">
        <v>15</v>
      </c>
    </row>
    <row r="158" spans="1:5" x14ac:dyDescent="0.2">
      <c r="A158" s="1" t="s">
        <v>3157</v>
      </c>
      <c r="B158" s="1" t="s">
        <v>15</v>
      </c>
      <c r="C158" s="1" t="s">
        <v>15</v>
      </c>
      <c r="D158" s="1" t="s">
        <v>15</v>
      </c>
      <c r="E158" s="1" t="s">
        <v>15</v>
      </c>
    </row>
    <row r="159" spans="1:5" x14ac:dyDescent="0.2">
      <c r="A159" s="1" t="s">
        <v>3158</v>
      </c>
      <c r="B159" s="1" t="s">
        <v>15</v>
      </c>
      <c r="C159" s="1" t="s">
        <v>15</v>
      </c>
      <c r="D159" s="1" t="s">
        <v>15</v>
      </c>
      <c r="E159" s="1" t="s">
        <v>15</v>
      </c>
    </row>
    <row r="160" spans="1:5" x14ac:dyDescent="0.2">
      <c r="A160" s="1" t="s">
        <v>3159</v>
      </c>
      <c r="B160" s="1" t="s">
        <v>15</v>
      </c>
      <c r="C160" s="1" t="s">
        <v>15</v>
      </c>
      <c r="D160" s="1" t="s">
        <v>15</v>
      </c>
      <c r="E160" s="1" t="s">
        <v>15</v>
      </c>
    </row>
    <row r="161" spans="1:5" x14ac:dyDescent="0.2">
      <c r="A161" s="1" t="s">
        <v>3160</v>
      </c>
      <c r="B161" s="1" t="s">
        <v>15</v>
      </c>
      <c r="C161" s="1" t="s">
        <v>15</v>
      </c>
      <c r="D161" s="1" t="s">
        <v>15</v>
      </c>
      <c r="E161" s="1" t="s">
        <v>15</v>
      </c>
    </row>
    <row r="162" spans="1:5" x14ac:dyDescent="0.2">
      <c r="A162" s="1" t="s">
        <v>3161</v>
      </c>
      <c r="B162" s="1" t="s">
        <v>15</v>
      </c>
      <c r="C162" s="1" t="s">
        <v>15</v>
      </c>
      <c r="D162" s="1" t="s">
        <v>15</v>
      </c>
      <c r="E162" s="1" t="s">
        <v>15</v>
      </c>
    </row>
    <row r="163" spans="1:5" x14ac:dyDescent="0.2">
      <c r="A163" s="1" t="s">
        <v>3162</v>
      </c>
      <c r="B163" s="1" t="s">
        <v>15</v>
      </c>
      <c r="C163" s="1" t="s">
        <v>15</v>
      </c>
      <c r="D163" s="1" t="s">
        <v>15</v>
      </c>
      <c r="E163" s="1" t="s">
        <v>15</v>
      </c>
    </row>
    <row r="164" spans="1:5" x14ac:dyDescent="0.2">
      <c r="A164" s="1" t="s">
        <v>3163</v>
      </c>
      <c r="B164" s="1" t="s">
        <v>15</v>
      </c>
      <c r="C164" s="1" t="s">
        <v>15</v>
      </c>
      <c r="D164" s="1" t="s">
        <v>15</v>
      </c>
      <c r="E164" s="1" t="s">
        <v>15</v>
      </c>
    </row>
    <row r="165" spans="1:5" x14ac:dyDescent="0.2">
      <c r="A165" s="1" t="s">
        <v>3164</v>
      </c>
      <c r="B165" s="1" t="s">
        <v>15</v>
      </c>
      <c r="C165" s="1" t="s">
        <v>15</v>
      </c>
      <c r="D165" s="1" t="s">
        <v>15</v>
      </c>
      <c r="E165" s="1" t="s">
        <v>15</v>
      </c>
    </row>
    <row r="166" spans="1:5" x14ac:dyDescent="0.2">
      <c r="A166" s="1" t="s">
        <v>5738</v>
      </c>
      <c r="B166" s="1" t="s">
        <v>15</v>
      </c>
      <c r="C166" s="1" t="s">
        <v>15</v>
      </c>
      <c r="D166" s="1" t="s">
        <v>15</v>
      </c>
      <c r="E166" s="1" t="s">
        <v>15</v>
      </c>
    </row>
    <row r="167" spans="1:5" x14ac:dyDescent="0.2">
      <c r="A167" s="1" t="s">
        <v>3165</v>
      </c>
      <c r="B167" s="1" t="s">
        <v>15</v>
      </c>
      <c r="C167" s="1" t="s">
        <v>15</v>
      </c>
      <c r="D167" s="1" t="s">
        <v>15</v>
      </c>
      <c r="E167" s="1" t="s">
        <v>15</v>
      </c>
    </row>
    <row r="168" spans="1:5" x14ac:dyDescent="0.2">
      <c r="A168" s="1" t="s">
        <v>3166</v>
      </c>
      <c r="B168" s="1" t="s">
        <v>15</v>
      </c>
      <c r="C168" s="1" t="s">
        <v>15</v>
      </c>
      <c r="D168" s="1" t="s">
        <v>15</v>
      </c>
      <c r="E168" s="1" t="s">
        <v>15</v>
      </c>
    </row>
    <row r="169" spans="1:5" x14ac:dyDescent="0.2">
      <c r="A169" s="1" t="s">
        <v>3167</v>
      </c>
      <c r="B169" s="1" t="s">
        <v>15</v>
      </c>
      <c r="C169" s="1" t="s">
        <v>15</v>
      </c>
      <c r="D169" s="1" t="s">
        <v>15</v>
      </c>
      <c r="E169" s="1" t="s">
        <v>15</v>
      </c>
    </row>
    <row r="170" spans="1:5" x14ac:dyDescent="0.2">
      <c r="A170" s="1" t="s">
        <v>3168</v>
      </c>
      <c r="B170" s="1" t="s">
        <v>15</v>
      </c>
      <c r="C170" s="1" t="s">
        <v>15</v>
      </c>
      <c r="D170" s="1" t="s">
        <v>15</v>
      </c>
      <c r="E170" s="1" t="s">
        <v>15</v>
      </c>
    </row>
    <row r="171" spans="1:5" x14ac:dyDescent="0.2">
      <c r="A171" s="1" t="s">
        <v>5739</v>
      </c>
      <c r="B171" s="1" t="s">
        <v>15</v>
      </c>
      <c r="C171" s="1" t="s">
        <v>15</v>
      </c>
      <c r="D171" s="1" t="s">
        <v>15</v>
      </c>
      <c r="E171" s="1" t="s">
        <v>15</v>
      </c>
    </row>
    <row r="172" spans="1:5" x14ac:dyDescent="0.2">
      <c r="A172" s="1" t="s">
        <v>3169</v>
      </c>
      <c r="B172" s="1" t="s">
        <v>15</v>
      </c>
      <c r="C172" s="1" t="s">
        <v>15</v>
      </c>
      <c r="D172" s="1" t="s">
        <v>15</v>
      </c>
      <c r="E172" s="1" t="s">
        <v>15</v>
      </c>
    </row>
    <row r="173" spans="1:5" x14ac:dyDescent="0.2">
      <c r="A173" s="1" t="s">
        <v>5740</v>
      </c>
      <c r="B173" s="1" t="s">
        <v>15</v>
      </c>
      <c r="C173" s="1" t="s">
        <v>15</v>
      </c>
      <c r="D173" s="1" t="s">
        <v>15</v>
      </c>
      <c r="E173" s="1" t="s">
        <v>15</v>
      </c>
    </row>
    <row r="174" spans="1:5" x14ac:dyDescent="0.2">
      <c r="A174" s="1" t="s">
        <v>3170</v>
      </c>
      <c r="B174" s="1" t="s">
        <v>15</v>
      </c>
      <c r="C174" s="1" t="s">
        <v>15</v>
      </c>
      <c r="D174" s="1" t="s">
        <v>15</v>
      </c>
      <c r="E174" s="1" t="s">
        <v>15</v>
      </c>
    </row>
    <row r="175" spans="1:5" x14ac:dyDescent="0.2">
      <c r="A175" s="1" t="s">
        <v>3171</v>
      </c>
      <c r="B175" s="1" t="s">
        <v>15</v>
      </c>
      <c r="C175" s="1" t="s">
        <v>15</v>
      </c>
      <c r="D175" s="1" t="s">
        <v>15</v>
      </c>
      <c r="E175" s="1" t="s">
        <v>15</v>
      </c>
    </row>
    <row r="176" spans="1:5" x14ac:dyDescent="0.2">
      <c r="A176" s="1" t="s">
        <v>3172</v>
      </c>
      <c r="B176" s="1" t="s">
        <v>15</v>
      </c>
      <c r="C176" s="1" t="s">
        <v>15</v>
      </c>
      <c r="D176" s="1" t="s">
        <v>15</v>
      </c>
      <c r="E176" s="1" t="s">
        <v>15</v>
      </c>
    </row>
    <row r="177" spans="1:5" x14ac:dyDescent="0.2">
      <c r="A177" s="1" t="s">
        <v>5741</v>
      </c>
      <c r="B177" s="1" t="s">
        <v>15</v>
      </c>
      <c r="C177" s="1" t="s">
        <v>15</v>
      </c>
      <c r="D177" s="1" t="s">
        <v>15</v>
      </c>
      <c r="E177" s="1" t="s">
        <v>15</v>
      </c>
    </row>
    <row r="178" spans="1:5" x14ac:dyDescent="0.2">
      <c r="A178" s="1" t="s">
        <v>3173</v>
      </c>
      <c r="B178" s="1" t="s">
        <v>15</v>
      </c>
      <c r="C178" s="1" t="s">
        <v>15</v>
      </c>
      <c r="D178" s="1" t="s">
        <v>15</v>
      </c>
      <c r="E178" s="1" t="s">
        <v>15</v>
      </c>
    </row>
    <row r="179" spans="1:5" x14ac:dyDescent="0.2">
      <c r="A179" s="1" t="s">
        <v>3174</v>
      </c>
      <c r="B179" s="1" t="s">
        <v>15</v>
      </c>
      <c r="C179" s="1" t="s">
        <v>15</v>
      </c>
      <c r="D179" s="1" t="s">
        <v>15</v>
      </c>
      <c r="E179" s="1" t="s">
        <v>15</v>
      </c>
    </row>
    <row r="180" spans="1:5" x14ac:dyDescent="0.2">
      <c r="A180" s="1" t="s">
        <v>3175</v>
      </c>
      <c r="B180" s="1" t="s">
        <v>15</v>
      </c>
      <c r="C180" s="1" t="s">
        <v>15</v>
      </c>
      <c r="D180" s="1" t="s">
        <v>15</v>
      </c>
      <c r="E180" s="1" t="s">
        <v>15</v>
      </c>
    </row>
    <row r="181" spans="1:5" x14ac:dyDescent="0.2">
      <c r="A181" s="1" t="s">
        <v>3176</v>
      </c>
      <c r="B181" s="1" t="s">
        <v>15</v>
      </c>
      <c r="C181" s="1" t="s">
        <v>15</v>
      </c>
      <c r="D181" s="1" t="s">
        <v>15</v>
      </c>
      <c r="E181" s="1" t="s">
        <v>15</v>
      </c>
    </row>
    <row r="182" spans="1:5" x14ac:dyDescent="0.2">
      <c r="A182" s="1" t="s">
        <v>3177</v>
      </c>
      <c r="B182" s="1" t="s">
        <v>15</v>
      </c>
      <c r="C182" s="1" t="s">
        <v>15</v>
      </c>
      <c r="D182" s="1" t="s">
        <v>15</v>
      </c>
      <c r="E182" s="1" t="s">
        <v>15</v>
      </c>
    </row>
    <row r="183" spans="1:5" x14ac:dyDescent="0.2">
      <c r="A183" s="1" t="s">
        <v>3178</v>
      </c>
      <c r="B183" s="1" t="s">
        <v>15</v>
      </c>
      <c r="C183" s="1" t="s">
        <v>15</v>
      </c>
      <c r="D183" s="1" t="s">
        <v>15</v>
      </c>
      <c r="E183" s="1" t="s">
        <v>15</v>
      </c>
    </row>
    <row r="184" spans="1:5" x14ac:dyDescent="0.2">
      <c r="A184" s="1" t="s">
        <v>3179</v>
      </c>
      <c r="B184" s="1" t="s">
        <v>15</v>
      </c>
      <c r="C184" s="1" t="s">
        <v>15</v>
      </c>
      <c r="D184" s="1" t="s">
        <v>15</v>
      </c>
      <c r="E184" s="1" t="s">
        <v>15</v>
      </c>
    </row>
    <row r="185" spans="1:5" x14ac:dyDescent="0.2">
      <c r="A185" s="1" t="s">
        <v>5742</v>
      </c>
      <c r="B185" s="1" t="s">
        <v>15</v>
      </c>
      <c r="C185" s="1" t="s">
        <v>15</v>
      </c>
      <c r="D185" s="1" t="s">
        <v>15</v>
      </c>
      <c r="E185" s="1" t="s">
        <v>15</v>
      </c>
    </row>
    <row r="186" spans="1:5" x14ac:dyDescent="0.2">
      <c r="A186" s="1" t="s">
        <v>3180</v>
      </c>
      <c r="B186" s="1" t="s">
        <v>15</v>
      </c>
      <c r="C186" s="1" t="s">
        <v>15</v>
      </c>
      <c r="D186" s="1" t="s">
        <v>15</v>
      </c>
      <c r="E186" s="1" t="s">
        <v>15</v>
      </c>
    </row>
    <row r="187" spans="1:5" x14ac:dyDescent="0.2">
      <c r="A187" s="1" t="s">
        <v>3181</v>
      </c>
      <c r="B187" s="1" t="s">
        <v>15</v>
      </c>
      <c r="C187" s="1" t="s">
        <v>15</v>
      </c>
      <c r="D187" s="1" t="s">
        <v>15</v>
      </c>
      <c r="E187" s="1" t="s">
        <v>15</v>
      </c>
    </row>
    <row r="188" spans="1:5" x14ac:dyDescent="0.2">
      <c r="A188" s="1" t="s">
        <v>3182</v>
      </c>
      <c r="B188" s="1" t="s">
        <v>15</v>
      </c>
      <c r="C188" s="1" t="s">
        <v>15</v>
      </c>
      <c r="D188" s="1" t="s">
        <v>15</v>
      </c>
      <c r="E188" s="1" t="s">
        <v>15</v>
      </c>
    </row>
    <row r="189" spans="1:5" x14ac:dyDescent="0.2">
      <c r="A189" s="1" t="s">
        <v>5743</v>
      </c>
      <c r="B189" s="1" t="s">
        <v>15</v>
      </c>
      <c r="C189" s="1" t="s">
        <v>15</v>
      </c>
      <c r="D189" s="1" t="s">
        <v>15</v>
      </c>
      <c r="E189" s="1" t="s">
        <v>15</v>
      </c>
    </row>
    <row r="190" spans="1:5" x14ac:dyDescent="0.2">
      <c r="A190" s="1" t="s">
        <v>3183</v>
      </c>
      <c r="B190" s="1" t="s">
        <v>15</v>
      </c>
      <c r="C190" s="1" t="s">
        <v>15</v>
      </c>
      <c r="D190" s="1" t="s">
        <v>15</v>
      </c>
      <c r="E190" s="1" t="s">
        <v>15</v>
      </c>
    </row>
    <row r="191" spans="1:5" x14ac:dyDescent="0.2">
      <c r="A191" s="1" t="s">
        <v>3184</v>
      </c>
      <c r="B191" s="1" t="s">
        <v>15</v>
      </c>
      <c r="C191" s="1" t="s">
        <v>15</v>
      </c>
      <c r="D191" s="1" t="s">
        <v>15</v>
      </c>
      <c r="E191" s="1" t="s">
        <v>15</v>
      </c>
    </row>
    <row r="192" spans="1:5" x14ac:dyDescent="0.2">
      <c r="A192" s="1" t="s">
        <v>3185</v>
      </c>
      <c r="B192" s="1" t="s">
        <v>15</v>
      </c>
      <c r="C192" s="1" t="s">
        <v>15</v>
      </c>
      <c r="D192" s="1" t="s">
        <v>15</v>
      </c>
      <c r="E192" s="1" t="s">
        <v>15</v>
      </c>
    </row>
    <row r="193" spans="1:5" x14ac:dyDescent="0.2">
      <c r="A193" s="1" t="s">
        <v>3186</v>
      </c>
      <c r="B193" s="1" t="s">
        <v>15</v>
      </c>
      <c r="C193" s="1" t="s">
        <v>15</v>
      </c>
      <c r="D193" s="1" t="s">
        <v>15</v>
      </c>
      <c r="E193" s="1" t="s">
        <v>15</v>
      </c>
    </row>
    <row r="194" spans="1:5" x14ac:dyDescent="0.2">
      <c r="A194" s="1" t="s">
        <v>3187</v>
      </c>
      <c r="B194" s="1" t="s">
        <v>15</v>
      </c>
      <c r="C194" s="1" t="s">
        <v>15</v>
      </c>
      <c r="D194" s="1" t="s">
        <v>15</v>
      </c>
      <c r="E194" s="1" t="s">
        <v>15</v>
      </c>
    </row>
    <row r="195" spans="1:5" x14ac:dyDescent="0.2">
      <c r="A195" s="1" t="s">
        <v>3188</v>
      </c>
      <c r="B195" s="1" t="s">
        <v>15</v>
      </c>
      <c r="C195" s="1" t="s">
        <v>15</v>
      </c>
      <c r="D195" s="1" t="s">
        <v>15</v>
      </c>
      <c r="E195" s="1" t="s">
        <v>15</v>
      </c>
    </row>
    <row r="196" spans="1:5" x14ac:dyDescent="0.2">
      <c r="A196" s="1" t="s">
        <v>3189</v>
      </c>
      <c r="B196" s="1" t="s">
        <v>15</v>
      </c>
      <c r="C196" s="1" t="s">
        <v>15</v>
      </c>
      <c r="D196" s="1" t="s">
        <v>15</v>
      </c>
      <c r="E196" s="1" t="s">
        <v>15</v>
      </c>
    </row>
    <row r="197" spans="1:5" x14ac:dyDescent="0.2">
      <c r="A197" s="1" t="s">
        <v>3190</v>
      </c>
      <c r="B197" s="1" t="s">
        <v>15</v>
      </c>
      <c r="C197" s="1" t="s">
        <v>15</v>
      </c>
      <c r="D197" s="1" t="s">
        <v>15</v>
      </c>
      <c r="E197" s="1" t="s">
        <v>15</v>
      </c>
    </row>
    <row r="198" spans="1:5" x14ac:dyDescent="0.2">
      <c r="A198" s="1" t="s">
        <v>3191</v>
      </c>
      <c r="B198" s="1" t="s">
        <v>15</v>
      </c>
      <c r="C198" s="1" t="s">
        <v>15</v>
      </c>
      <c r="D198" s="1" t="s">
        <v>15</v>
      </c>
      <c r="E198" s="1" t="s">
        <v>15</v>
      </c>
    </row>
    <row r="199" spans="1:5" x14ac:dyDescent="0.2">
      <c r="A199" s="1" t="s">
        <v>3192</v>
      </c>
      <c r="B199" s="1" t="s">
        <v>15</v>
      </c>
      <c r="C199" s="1" t="s">
        <v>15</v>
      </c>
      <c r="D199" s="1" t="s">
        <v>15</v>
      </c>
      <c r="E199" s="1" t="s">
        <v>15</v>
      </c>
    </row>
    <row r="200" spans="1:5" x14ac:dyDescent="0.2">
      <c r="A200" s="1" t="s">
        <v>3193</v>
      </c>
      <c r="B200" s="1" t="s">
        <v>15</v>
      </c>
      <c r="C200" s="1" t="s">
        <v>15</v>
      </c>
      <c r="D200" s="1" t="s">
        <v>15</v>
      </c>
      <c r="E200" s="1" t="s">
        <v>15</v>
      </c>
    </row>
    <row r="201" spans="1:5" x14ac:dyDescent="0.2">
      <c r="A201" s="1" t="s">
        <v>3194</v>
      </c>
      <c r="B201" s="1" t="s">
        <v>15</v>
      </c>
      <c r="C201" s="1" t="s">
        <v>15</v>
      </c>
      <c r="D201" s="1" t="s">
        <v>15</v>
      </c>
      <c r="E201" s="1" t="s">
        <v>15</v>
      </c>
    </row>
    <row r="202" spans="1:5" x14ac:dyDescent="0.2">
      <c r="A202" s="1" t="s">
        <v>3195</v>
      </c>
      <c r="B202" s="1" t="s">
        <v>15</v>
      </c>
      <c r="C202" s="1" t="s">
        <v>15</v>
      </c>
      <c r="D202" s="1" t="s">
        <v>15</v>
      </c>
      <c r="E202" s="1" t="s">
        <v>15</v>
      </c>
    </row>
    <row r="203" spans="1:5" x14ac:dyDescent="0.2">
      <c r="A203" s="1" t="s">
        <v>3196</v>
      </c>
      <c r="B203" s="1" t="s">
        <v>15</v>
      </c>
      <c r="C203" s="1" t="s">
        <v>15</v>
      </c>
      <c r="D203" s="1" t="s">
        <v>15</v>
      </c>
      <c r="E203" s="1" t="s">
        <v>15</v>
      </c>
    </row>
    <row r="204" spans="1:5" x14ac:dyDescent="0.2">
      <c r="A204" s="1" t="s">
        <v>3197</v>
      </c>
      <c r="B204" s="1" t="s">
        <v>15</v>
      </c>
      <c r="C204" s="1" t="s">
        <v>15</v>
      </c>
      <c r="D204" s="1" t="s">
        <v>15</v>
      </c>
      <c r="E204" s="1" t="s">
        <v>15</v>
      </c>
    </row>
    <row r="205" spans="1:5" x14ac:dyDescent="0.2">
      <c r="A205" s="1" t="s">
        <v>3198</v>
      </c>
      <c r="B205" s="1" t="s">
        <v>15</v>
      </c>
      <c r="C205" s="1" t="s">
        <v>15</v>
      </c>
      <c r="D205" s="1" t="s">
        <v>15</v>
      </c>
      <c r="E205" s="1" t="s">
        <v>15</v>
      </c>
    </row>
    <row r="206" spans="1:5" x14ac:dyDescent="0.2">
      <c r="A206" s="1" t="s">
        <v>5744</v>
      </c>
      <c r="B206" s="1" t="s">
        <v>15</v>
      </c>
      <c r="C206" s="1" t="s">
        <v>15</v>
      </c>
      <c r="D206" s="1" t="s">
        <v>15</v>
      </c>
      <c r="E206" s="1" t="s">
        <v>15</v>
      </c>
    </row>
    <row r="207" spans="1:5" x14ac:dyDescent="0.2">
      <c r="A207" s="1" t="s">
        <v>3199</v>
      </c>
      <c r="B207" s="1" t="s">
        <v>15</v>
      </c>
      <c r="C207" s="1" t="s">
        <v>15</v>
      </c>
      <c r="D207" s="1" t="s">
        <v>15</v>
      </c>
      <c r="E207" s="1" t="s">
        <v>15</v>
      </c>
    </row>
    <row r="208" spans="1:5" x14ac:dyDescent="0.2">
      <c r="A208" s="1" t="s">
        <v>5745</v>
      </c>
      <c r="B208" s="1" t="s">
        <v>15</v>
      </c>
      <c r="C208" s="1" t="s">
        <v>15</v>
      </c>
      <c r="D208" s="1" t="s">
        <v>15</v>
      </c>
      <c r="E208" s="1" t="s">
        <v>15</v>
      </c>
    </row>
    <row r="209" spans="1:5" x14ac:dyDescent="0.2">
      <c r="A209" s="1" t="s">
        <v>3200</v>
      </c>
      <c r="B209" s="1" t="s">
        <v>15</v>
      </c>
      <c r="C209" s="1" t="s">
        <v>15</v>
      </c>
      <c r="D209" s="1" t="s">
        <v>15</v>
      </c>
      <c r="E209" s="1" t="s">
        <v>15</v>
      </c>
    </row>
    <row r="210" spans="1:5" x14ac:dyDescent="0.2">
      <c r="A210" s="1" t="s">
        <v>3201</v>
      </c>
      <c r="B210" s="1" t="s">
        <v>15</v>
      </c>
      <c r="C210" s="1" t="s">
        <v>15</v>
      </c>
      <c r="D210" s="1" t="s">
        <v>15</v>
      </c>
      <c r="E210" s="1" t="s">
        <v>15</v>
      </c>
    </row>
    <row r="211" spans="1:5" x14ac:dyDescent="0.2">
      <c r="A211" s="1" t="s">
        <v>3202</v>
      </c>
      <c r="B211" s="1" t="s">
        <v>15</v>
      </c>
      <c r="C211" s="1" t="s">
        <v>15</v>
      </c>
      <c r="D211" s="1" t="s">
        <v>15</v>
      </c>
      <c r="E211" s="1" t="s">
        <v>15</v>
      </c>
    </row>
    <row r="212" spans="1:5" x14ac:dyDescent="0.2">
      <c r="A212" s="1" t="s">
        <v>5746</v>
      </c>
      <c r="B212" s="1" t="s">
        <v>15</v>
      </c>
      <c r="C212" s="1" t="s">
        <v>15</v>
      </c>
      <c r="D212" s="1" t="s">
        <v>15</v>
      </c>
      <c r="E212" s="1" t="s">
        <v>15</v>
      </c>
    </row>
    <row r="213" spans="1:5" x14ac:dyDescent="0.2">
      <c r="A213" s="1" t="s">
        <v>3203</v>
      </c>
      <c r="B213" s="1" t="s">
        <v>15</v>
      </c>
      <c r="C213" s="1" t="s">
        <v>15</v>
      </c>
      <c r="D213" s="1" t="s">
        <v>15</v>
      </c>
      <c r="E213" s="1" t="s">
        <v>15</v>
      </c>
    </row>
    <row r="214" spans="1:5" x14ac:dyDescent="0.2">
      <c r="A214" s="1" t="s">
        <v>3204</v>
      </c>
      <c r="B214" s="1" t="s">
        <v>15</v>
      </c>
      <c r="C214" s="1" t="s">
        <v>15</v>
      </c>
      <c r="D214" s="1" t="s">
        <v>15</v>
      </c>
      <c r="E214" s="1" t="s">
        <v>15</v>
      </c>
    </row>
    <row r="215" spans="1:5" x14ac:dyDescent="0.2">
      <c r="A215" s="1" t="s">
        <v>3205</v>
      </c>
      <c r="B215" s="1" t="s">
        <v>15</v>
      </c>
      <c r="C215" s="1" t="s">
        <v>15</v>
      </c>
      <c r="D215" s="1" t="s">
        <v>15</v>
      </c>
      <c r="E215" s="1" t="s">
        <v>15</v>
      </c>
    </row>
    <row r="216" spans="1:5" x14ac:dyDescent="0.2">
      <c r="A216" s="1" t="s">
        <v>3206</v>
      </c>
      <c r="B216" s="1" t="s">
        <v>15</v>
      </c>
      <c r="C216" s="1" t="s">
        <v>15</v>
      </c>
      <c r="D216" s="1" t="s">
        <v>15</v>
      </c>
      <c r="E216" s="1" t="s">
        <v>15</v>
      </c>
    </row>
    <row r="217" spans="1:5" x14ac:dyDescent="0.2">
      <c r="A217" s="1" t="s">
        <v>3207</v>
      </c>
      <c r="B217" s="1" t="s">
        <v>15</v>
      </c>
      <c r="C217" s="1" t="s">
        <v>15</v>
      </c>
      <c r="D217" s="1" t="s">
        <v>15</v>
      </c>
      <c r="E217" s="1" t="s">
        <v>15</v>
      </c>
    </row>
    <row r="218" spans="1:5" x14ac:dyDescent="0.2">
      <c r="A218" s="1" t="s">
        <v>5747</v>
      </c>
      <c r="B218" s="1" t="s">
        <v>15</v>
      </c>
      <c r="C218" s="1" t="s">
        <v>15</v>
      </c>
      <c r="D218" s="1" t="s">
        <v>15</v>
      </c>
      <c r="E218" s="1" t="s">
        <v>15</v>
      </c>
    </row>
    <row r="219" spans="1:5" x14ac:dyDescent="0.2">
      <c r="A219" s="1" t="s">
        <v>5748</v>
      </c>
      <c r="B219" s="1" t="s">
        <v>15</v>
      </c>
      <c r="C219" s="1" t="s">
        <v>15</v>
      </c>
      <c r="D219" s="1" t="s">
        <v>15</v>
      </c>
      <c r="E219" s="1" t="s">
        <v>15</v>
      </c>
    </row>
    <row r="220" spans="1:5" x14ac:dyDescent="0.2">
      <c r="A220" s="1" t="s">
        <v>3208</v>
      </c>
      <c r="B220" s="1" t="s">
        <v>15</v>
      </c>
      <c r="C220" s="1" t="s">
        <v>15</v>
      </c>
      <c r="D220" s="1" t="s">
        <v>15</v>
      </c>
      <c r="E220" s="1" t="s">
        <v>15</v>
      </c>
    </row>
    <row r="221" spans="1:5" x14ac:dyDescent="0.2">
      <c r="A221" s="1" t="s">
        <v>3209</v>
      </c>
      <c r="B221" s="1" t="s">
        <v>15</v>
      </c>
      <c r="C221" s="1" t="s">
        <v>15</v>
      </c>
      <c r="D221" s="1" t="s">
        <v>15</v>
      </c>
      <c r="E221" s="1" t="s">
        <v>15</v>
      </c>
    </row>
    <row r="222" spans="1:5" x14ac:dyDescent="0.2">
      <c r="A222" s="1" t="s">
        <v>3210</v>
      </c>
      <c r="B222" s="1" t="s">
        <v>15</v>
      </c>
      <c r="C222" s="1" t="s">
        <v>15</v>
      </c>
      <c r="D222" s="1" t="s">
        <v>15</v>
      </c>
      <c r="E222" s="1" t="s">
        <v>15</v>
      </c>
    </row>
    <row r="223" spans="1:5" x14ac:dyDescent="0.2">
      <c r="A223" s="1" t="s">
        <v>3211</v>
      </c>
      <c r="B223" s="1" t="s">
        <v>15</v>
      </c>
      <c r="C223" s="1" t="s">
        <v>15</v>
      </c>
      <c r="D223" s="1" t="s">
        <v>15</v>
      </c>
      <c r="E223" s="1" t="s">
        <v>15</v>
      </c>
    </row>
    <row r="224" spans="1:5" x14ac:dyDescent="0.2">
      <c r="A224" s="1" t="s">
        <v>5749</v>
      </c>
      <c r="B224" s="1" t="s">
        <v>15</v>
      </c>
      <c r="C224" s="1" t="s">
        <v>15</v>
      </c>
      <c r="D224" s="1" t="s">
        <v>15</v>
      </c>
      <c r="E224" s="1" t="s">
        <v>15</v>
      </c>
    </row>
    <row r="225" spans="1:5" x14ac:dyDescent="0.2">
      <c r="A225" s="1" t="s">
        <v>3212</v>
      </c>
      <c r="B225" s="1" t="s">
        <v>15</v>
      </c>
      <c r="C225" s="1" t="s">
        <v>15</v>
      </c>
      <c r="D225" s="1" t="s">
        <v>15</v>
      </c>
      <c r="E225" s="1" t="s">
        <v>15</v>
      </c>
    </row>
    <row r="226" spans="1:5" x14ac:dyDescent="0.2">
      <c r="A226" s="1" t="s">
        <v>5750</v>
      </c>
      <c r="B226" s="1" t="s">
        <v>15</v>
      </c>
      <c r="C226" s="1" t="s">
        <v>15</v>
      </c>
      <c r="D226" s="1" t="s">
        <v>15</v>
      </c>
      <c r="E226" s="1" t="s">
        <v>15</v>
      </c>
    </row>
    <row r="227" spans="1:5" x14ac:dyDescent="0.2">
      <c r="A227" s="1" t="s">
        <v>5751</v>
      </c>
      <c r="B227" s="1" t="s">
        <v>15</v>
      </c>
      <c r="C227" s="1" t="s">
        <v>15</v>
      </c>
      <c r="D227" s="1" t="s">
        <v>15</v>
      </c>
      <c r="E227" s="1" t="s">
        <v>15</v>
      </c>
    </row>
    <row r="228" spans="1:5" x14ac:dyDescent="0.2">
      <c r="A228" s="1" t="s">
        <v>3213</v>
      </c>
      <c r="B228" s="1" t="s">
        <v>15</v>
      </c>
      <c r="C228" s="1" t="s">
        <v>15</v>
      </c>
      <c r="D228" s="1" t="s">
        <v>15</v>
      </c>
      <c r="E228" s="1" t="s">
        <v>15</v>
      </c>
    </row>
    <row r="229" spans="1:5" x14ac:dyDescent="0.2">
      <c r="A229" s="1" t="s">
        <v>3214</v>
      </c>
      <c r="B229" s="1" t="s">
        <v>15</v>
      </c>
      <c r="C229" s="1" t="s">
        <v>15</v>
      </c>
      <c r="D229" s="1" t="s">
        <v>15</v>
      </c>
      <c r="E229" s="1" t="s">
        <v>15</v>
      </c>
    </row>
    <row r="230" spans="1:5" x14ac:dyDescent="0.2">
      <c r="A230" s="1" t="s">
        <v>3215</v>
      </c>
      <c r="B230" s="1" t="s">
        <v>15</v>
      </c>
      <c r="C230" s="1" t="s">
        <v>15</v>
      </c>
      <c r="D230" s="1" t="s">
        <v>15</v>
      </c>
      <c r="E230" s="1" t="s">
        <v>15</v>
      </c>
    </row>
    <row r="231" spans="1:5" x14ac:dyDescent="0.2">
      <c r="A231" s="1" t="s">
        <v>3216</v>
      </c>
      <c r="B231" s="1" t="s">
        <v>15</v>
      </c>
      <c r="C231" s="1" t="s">
        <v>15</v>
      </c>
      <c r="D231" s="1" t="s">
        <v>15</v>
      </c>
      <c r="E231" s="1" t="s">
        <v>15</v>
      </c>
    </row>
    <row r="232" spans="1:5" x14ac:dyDescent="0.2">
      <c r="A232" s="1" t="s">
        <v>3217</v>
      </c>
      <c r="B232" s="1" t="s">
        <v>15</v>
      </c>
      <c r="C232" s="1" t="s">
        <v>15</v>
      </c>
      <c r="D232" s="1" t="s">
        <v>15</v>
      </c>
      <c r="E232" s="1" t="s">
        <v>15</v>
      </c>
    </row>
    <row r="233" spans="1:5" x14ac:dyDescent="0.2">
      <c r="A233" s="1" t="s">
        <v>3218</v>
      </c>
      <c r="B233" s="1" t="s">
        <v>15</v>
      </c>
      <c r="C233" s="1" t="s">
        <v>15</v>
      </c>
      <c r="D233" s="1" t="s">
        <v>15</v>
      </c>
      <c r="E233" s="1" t="s">
        <v>15</v>
      </c>
    </row>
    <row r="234" spans="1:5" x14ac:dyDescent="0.2">
      <c r="A234" s="1" t="s">
        <v>3219</v>
      </c>
      <c r="B234" s="1" t="s">
        <v>15</v>
      </c>
      <c r="C234" s="1" t="s">
        <v>15</v>
      </c>
      <c r="D234" s="1" t="s">
        <v>15</v>
      </c>
      <c r="E234" s="1" t="s">
        <v>15</v>
      </c>
    </row>
    <row r="235" spans="1:5" x14ac:dyDescent="0.2">
      <c r="A235" s="1" t="s">
        <v>5752</v>
      </c>
      <c r="B235" s="1" t="s">
        <v>15</v>
      </c>
      <c r="C235" s="1" t="s">
        <v>15</v>
      </c>
      <c r="D235" s="1" t="s">
        <v>15</v>
      </c>
      <c r="E235" s="1" t="s">
        <v>15</v>
      </c>
    </row>
    <row r="236" spans="1:5" x14ac:dyDescent="0.2">
      <c r="A236" s="1" t="s">
        <v>3220</v>
      </c>
      <c r="B236" s="1" t="s">
        <v>15</v>
      </c>
      <c r="C236" s="1" t="s">
        <v>15</v>
      </c>
      <c r="D236" s="1" t="s">
        <v>15</v>
      </c>
      <c r="E236" s="1" t="s">
        <v>15</v>
      </c>
    </row>
    <row r="237" spans="1:5" x14ac:dyDescent="0.2">
      <c r="A237" s="1" t="s">
        <v>3221</v>
      </c>
      <c r="B237" s="1" t="s">
        <v>15</v>
      </c>
      <c r="C237" s="1" t="s">
        <v>15</v>
      </c>
      <c r="D237" s="1" t="s">
        <v>15</v>
      </c>
      <c r="E237" s="1" t="s">
        <v>15</v>
      </c>
    </row>
    <row r="238" spans="1:5" x14ac:dyDescent="0.2">
      <c r="A238" s="1" t="s">
        <v>5753</v>
      </c>
      <c r="B238" s="1" t="s">
        <v>15</v>
      </c>
      <c r="C238" s="1" t="s">
        <v>15</v>
      </c>
      <c r="D238" s="1" t="s">
        <v>15</v>
      </c>
      <c r="E238" s="1" t="s">
        <v>15</v>
      </c>
    </row>
    <row r="239" spans="1:5" x14ac:dyDescent="0.2">
      <c r="A239" s="1" t="s">
        <v>3222</v>
      </c>
      <c r="B239" s="1" t="s">
        <v>15</v>
      </c>
      <c r="C239" s="1" t="s">
        <v>15</v>
      </c>
      <c r="D239" s="1" t="s">
        <v>15</v>
      </c>
      <c r="E239" s="1" t="s">
        <v>15</v>
      </c>
    </row>
    <row r="240" spans="1:5" x14ac:dyDescent="0.2">
      <c r="A240" s="1" t="s">
        <v>3223</v>
      </c>
      <c r="B240" s="1" t="s">
        <v>15</v>
      </c>
      <c r="C240" s="1" t="s">
        <v>15</v>
      </c>
      <c r="D240" s="1" t="s">
        <v>15</v>
      </c>
      <c r="E240" s="1" t="s">
        <v>15</v>
      </c>
    </row>
    <row r="241" spans="1:5" x14ac:dyDescent="0.2">
      <c r="A241" s="1" t="s">
        <v>3224</v>
      </c>
      <c r="B241" s="1" t="s">
        <v>15</v>
      </c>
      <c r="C241" s="1" t="s">
        <v>15</v>
      </c>
      <c r="D241" s="1" t="s">
        <v>15</v>
      </c>
      <c r="E241" s="1" t="s">
        <v>15</v>
      </c>
    </row>
    <row r="242" spans="1:5" x14ac:dyDescent="0.2">
      <c r="A242" s="1" t="s">
        <v>3225</v>
      </c>
      <c r="B242" s="1" t="s">
        <v>15</v>
      </c>
      <c r="C242" s="1" t="s">
        <v>15</v>
      </c>
      <c r="D242" s="1" t="s">
        <v>15</v>
      </c>
      <c r="E242" s="1" t="s">
        <v>15</v>
      </c>
    </row>
    <row r="243" spans="1:5" x14ac:dyDescent="0.2">
      <c r="A243" s="1" t="s">
        <v>5754</v>
      </c>
      <c r="B243" s="1" t="s">
        <v>15</v>
      </c>
      <c r="C243" s="1" t="s">
        <v>15</v>
      </c>
      <c r="D243" s="1" t="s">
        <v>15</v>
      </c>
      <c r="E243" s="1" t="s">
        <v>15</v>
      </c>
    </row>
    <row r="244" spans="1:5" x14ac:dyDescent="0.2">
      <c r="A244" s="1" t="s">
        <v>3226</v>
      </c>
      <c r="B244" s="1" t="s">
        <v>15</v>
      </c>
      <c r="C244" s="1" t="s">
        <v>15</v>
      </c>
      <c r="D244" s="1" t="s">
        <v>15</v>
      </c>
      <c r="E244" s="1" t="s">
        <v>15</v>
      </c>
    </row>
    <row r="245" spans="1:5" x14ac:dyDescent="0.2">
      <c r="A245" s="1" t="s">
        <v>3227</v>
      </c>
      <c r="B245" s="1" t="s">
        <v>15</v>
      </c>
      <c r="C245" s="1" t="s">
        <v>15</v>
      </c>
      <c r="D245" s="1" t="s">
        <v>15</v>
      </c>
      <c r="E245" s="1" t="s">
        <v>15</v>
      </c>
    </row>
    <row r="246" spans="1:5" x14ac:dyDescent="0.2">
      <c r="A246" s="1" t="s">
        <v>3228</v>
      </c>
      <c r="B246" s="1" t="s">
        <v>15</v>
      </c>
      <c r="C246" s="1" t="s">
        <v>15</v>
      </c>
      <c r="D246" s="1" t="s">
        <v>15</v>
      </c>
      <c r="E246" s="1" t="s">
        <v>15</v>
      </c>
    </row>
    <row r="247" spans="1:5" x14ac:dyDescent="0.2">
      <c r="A247" s="1" t="s">
        <v>3229</v>
      </c>
      <c r="B247" s="1" t="s">
        <v>15</v>
      </c>
      <c r="C247" s="1" t="s">
        <v>15</v>
      </c>
      <c r="D247" s="1" t="s">
        <v>15</v>
      </c>
      <c r="E247" s="1" t="s">
        <v>15</v>
      </c>
    </row>
    <row r="248" spans="1:5" x14ac:dyDescent="0.2">
      <c r="A248" s="1" t="s">
        <v>3230</v>
      </c>
      <c r="B248" s="1" t="s">
        <v>15</v>
      </c>
      <c r="C248" s="1" t="s">
        <v>15</v>
      </c>
      <c r="D248" s="1" t="s">
        <v>15</v>
      </c>
      <c r="E248" s="1" t="s">
        <v>15</v>
      </c>
    </row>
    <row r="249" spans="1:5" x14ac:dyDescent="0.2">
      <c r="A249" s="1" t="s">
        <v>3231</v>
      </c>
      <c r="B249" s="1" t="s">
        <v>15</v>
      </c>
      <c r="C249" s="1" t="s">
        <v>15</v>
      </c>
      <c r="D249" s="1" t="s">
        <v>15</v>
      </c>
      <c r="E249" s="1" t="s">
        <v>15</v>
      </c>
    </row>
    <row r="250" spans="1:5" x14ac:dyDescent="0.2">
      <c r="A250" s="1" t="s">
        <v>3232</v>
      </c>
      <c r="B250" s="1" t="s">
        <v>15</v>
      </c>
      <c r="C250" s="1" t="s">
        <v>15</v>
      </c>
      <c r="D250" s="1" t="s">
        <v>15</v>
      </c>
      <c r="E250" s="1" t="s">
        <v>15</v>
      </c>
    </row>
    <row r="251" spans="1:5" x14ac:dyDescent="0.2">
      <c r="A251" s="1" t="s">
        <v>5755</v>
      </c>
      <c r="B251" s="1" t="s">
        <v>15</v>
      </c>
      <c r="C251" s="1" t="s">
        <v>15</v>
      </c>
      <c r="D251" s="1" t="s">
        <v>15</v>
      </c>
      <c r="E251" s="1" t="s">
        <v>15</v>
      </c>
    </row>
    <row r="252" spans="1:5" x14ac:dyDescent="0.2">
      <c r="A252" s="1" t="s">
        <v>3233</v>
      </c>
      <c r="B252" s="1" t="s">
        <v>15</v>
      </c>
      <c r="C252" s="1" t="s">
        <v>15</v>
      </c>
      <c r="D252" s="1" t="s">
        <v>15</v>
      </c>
      <c r="E252" s="1" t="s">
        <v>15</v>
      </c>
    </row>
    <row r="253" spans="1:5" x14ac:dyDescent="0.2">
      <c r="A253" s="1" t="s">
        <v>3234</v>
      </c>
      <c r="B253" s="1" t="s">
        <v>15</v>
      </c>
      <c r="C253" s="1" t="s">
        <v>15</v>
      </c>
      <c r="D253" s="1" t="s">
        <v>15</v>
      </c>
      <c r="E253" s="1" t="s">
        <v>15</v>
      </c>
    </row>
    <row r="254" spans="1:5" x14ac:dyDescent="0.2">
      <c r="A254" s="1" t="s">
        <v>3235</v>
      </c>
      <c r="B254" s="1" t="s">
        <v>15</v>
      </c>
      <c r="C254" s="1" t="s">
        <v>15</v>
      </c>
      <c r="D254" s="1" t="s">
        <v>15</v>
      </c>
      <c r="E254" s="1" t="s">
        <v>15</v>
      </c>
    </row>
    <row r="255" spans="1:5" x14ac:dyDescent="0.2">
      <c r="A255" s="1" t="s">
        <v>3236</v>
      </c>
      <c r="B255" s="1" t="s">
        <v>15</v>
      </c>
      <c r="C255" s="1" t="s">
        <v>15</v>
      </c>
      <c r="D255" s="1" t="s">
        <v>15</v>
      </c>
      <c r="E255" s="1" t="s">
        <v>15</v>
      </c>
    </row>
    <row r="256" spans="1:5" x14ac:dyDescent="0.2">
      <c r="A256" s="1" t="s">
        <v>5756</v>
      </c>
      <c r="B256" s="1" t="s">
        <v>15</v>
      </c>
      <c r="C256" s="1" t="s">
        <v>15</v>
      </c>
      <c r="D256" s="1" t="s">
        <v>15</v>
      </c>
      <c r="E256" s="1" t="s">
        <v>15</v>
      </c>
    </row>
    <row r="257" spans="1:5" x14ac:dyDescent="0.2">
      <c r="A257" s="1" t="s">
        <v>3237</v>
      </c>
      <c r="B257" s="1" t="s">
        <v>15</v>
      </c>
      <c r="C257" s="1" t="s">
        <v>15</v>
      </c>
      <c r="D257" s="1" t="s">
        <v>15</v>
      </c>
      <c r="E257" s="1" t="s">
        <v>15</v>
      </c>
    </row>
    <row r="258" spans="1:5" x14ac:dyDescent="0.2">
      <c r="A258" s="1" t="s">
        <v>3238</v>
      </c>
      <c r="B258" s="1" t="s">
        <v>15</v>
      </c>
      <c r="C258" s="1" t="s">
        <v>15</v>
      </c>
      <c r="D258" s="1" t="s">
        <v>15</v>
      </c>
      <c r="E258" s="1" t="s">
        <v>15</v>
      </c>
    </row>
    <row r="259" spans="1:5" x14ac:dyDescent="0.2">
      <c r="A259" s="1" t="s">
        <v>3239</v>
      </c>
      <c r="B259" s="1" t="s">
        <v>15</v>
      </c>
      <c r="C259" s="1" t="s">
        <v>15</v>
      </c>
      <c r="D259" s="1" t="s">
        <v>15</v>
      </c>
      <c r="E259" s="1" t="s">
        <v>15</v>
      </c>
    </row>
    <row r="260" spans="1:5" x14ac:dyDescent="0.2">
      <c r="A260" s="1" t="s">
        <v>3240</v>
      </c>
      <c r="B260" s="1" t="s">
        <v>15</v>
      </c>
      <c r="C260" s="1" t="s">
        <v>15</v>
      </c>
      <c r="D260" s="1" t="s">
        <v>15</v>
      </c>
      <c r="E260" s="1" t="s">
        <v>15</v>
      </c>
    </row>
    <row r="261" spans="1:5" x14ac:dyDescent="0.2">
      <c r="A261" s="1" t="s">
        <v>3241</v>
      </c>
      <c r="B261" s="1" t="s">
        <v>15</v>
      </c>
      <c r="C261" s="1" t="s">
        <v>15</v>
      </c>
      <c r="D261" s="1" t="s">
        <v>15</v>
      </c>
      <c r="E261" s="1" t="s">
        <v>15</v>
      </c>
    </row>
    <row r="262" spans="1:5" x14ac:dyDescent="0.2">
      <c r="A262" s="1" t="s">
        <v>3242</v>
      </c>
      <c r="B262" s="1" t="s">
        <v>15</v>
      </c>
      <c r="C262" s="1" t="s">
        <v>15</v>
      </c>
      <c r="D262" s="1" t="s">
        <v>15</v>
      </c>
      <c r="E262" s="1" t="s">
        <v>15</v>
      </c>
    </row>
    <row r="263" spans="1:5" x14ac:dyDescent="0.2">
      <c r="A263" s="1" t="s">
        <v>3243</v>
      </c>
      <c r="B263" s="1" t="s">
        <v>15</v>
      </c>
      <c r="C263" s="1" t="s">
        <v>15</v>
      </c>
      <c r="D263" s="1" t="s">
        <v>15</v>
      </c>
      <c r="E263" s="1" t="s">
        <v>15</v>
      </c>
    </row>
    <row r="264" spans="1:5" x14ac:dyDescent="0.2">
      <c r="A264" s="1" t="s">
        <v>3244</v>
      </c>
      <c r="B264" s="1" t="s">
        <v>15</v>
      </c>
      <c r="C264" s="1" t="s">
        <v>15</v>
      </c>
      <c r="D264" s="1" t="s">
        <v>15</v>
      </c>
      <c r="E264" s="1" t="s">
        <v>15</v>
      </c>
    </row>
    <row r="265" spans="1:5" x14ac:dyDescent="0.2">
      <c r="A265" s="1" t="s">
        <v>3245</v>
      </c>
      <c r="B265" s="1" t="s">
        <v>15</v>
      </c>
      <c r="C265" s="1" t="s">
        <v>15</v>
      </c>
      <c r="D265" s="1" t="s">
        <v>15</v>
      </c>
      <c r="E265" s="1" t="s">
        <v>15</v>
      </c>
    </row>
    <row r="266" spans="1:5" x14ac:dyDescent="0.2">
      <c r="A266" s="1" t="s">
        <v>3246</v>
      </c>
      <c r="B266" s="1" t="s">
        <v>15</v>
      </c>
      <c r="C266" s="1" t="s">
        <v>15</v>
      </c>
      <c r="D266" s="1" t="s">
        <v>15</v>
      </c>
      <c r="E266" s="1" t="s">
        <v>15</v>
      </c>
    </row>
    <row r="267" spans="1:5" x14ac:dyDescent="0.2">
      <c r="A267" s="1" t="s">
        <v>3247</v>
      </c>
      <c r="B267" s="1" t="s">
        <v>15</v>
      </c>
      <c r="C267" s="1" t="s">
        <v>15</v>
      </c>
      <c r="D267" s="1" t="s">
        <v>15</v>
      </c>
      <c r="E267" s="1" t="s">
        <v>15</v>
      </c>
    </row>
    <row r="268" spans="1:5" x14ac:dyDescent="0.2">
      <c r="A268" s="1" t="s">
        <v>3248</v>
      </c>
      <c r="B268" s="1" t="s">
        <v>15</v>
      </c>
      <c r="C268" s="1" t="s">
        <v>15</v>
      </c>
      <c r="D268" s="1" t="s">
        <v>15</v>
      </c>
      <c r="E268" s="1" t="s">
        <v>15</v>
      </c>
    </row>
    <row r="269" spans="1:5" x14ac:dyDescent="0.2">
      <c r="A269" s="1" t="s">
        <v>3249</v>
      </c>
      <c r="B269" s="1" t="s">
        <v>15</v>
      </c>
      <c r="C269" s="1" t="s">
        <v>15</v>
      </c>
      <c r="D269" s="1" t="s">
        <v>15</v>
      </c>
      <c r="E269" s="1" t="s">
        <v>15</v>
      </c>
    </row>
    <row r="270" spans="1:5" x14ac:dyDescent="0.2">
      <c r="A270" s="1" t="s">
        <v>5757</v>
      </c>
      <c r="B270" s="1" t="s">
        <v>15</v>
      </c>
      <c r="C270" s="1" t="s">
        <v>15</v>
      </c>
      <c r="D270" s="1" t="s">
        <v>15</v>
      </c>
      <c r="E270" s="1" t="s">
        <v>15</v>
      </c>
    </row>
    <row r="271" spans="1:5" x14ac:dyDescent="0.2">
      <c r="A271" s="1" t="s">
        <v>3250</v>
      </c>
      <c r="B271" s="1" t="s">
        <v>15</v>
      </c>
      <c r="C271" s="1" t="s">
        <v>15</v>
      </c>
      <c r="D271" s="1" t="s">
        <v>15</v>
      </c>
      <c r="E271" s="1" t="s">
        <v>15</v>
      </c>
    </row>
    <row r="272" spans="1:5" x14ac:dyDescent="0.2">
      <c r="A272" s="1" t="s">
        <v>3251</v>
      </c>
      <c r="B272" s="1" t="s">
        <v>15</v>
      </c>
      <c r="C272" s="1" t="s">
        <v>15</v>
      </c>
      <c r="D272" s="1" t="s">
        <v>15</v>
      </c>
      <c r="E272" s="1" t="s">
        <v>15</v>
      </c>
    </row>
    <row r="273" spans="1:5" x14ac:dyDescent="0.2">
      <c r="A273" s="1" t="s">
        <v>5758</v>
      </c>
      <c r="B273" s="1" t="s">
        <v>15</v>
      </c>
      <c r="C273" s="1" t="s">
        <v>15</v>
      </c>
      <c r="D273" s="1" t="s">
        <v>15</v>
      </c>
      <c r="E273" s="1" t="s">
        <v>15</v>
      </c>
    </row>
    <row r="274" spans="1:5" x14ac:dyDescent="0.2">
      <c r="A274" s="1" t="s">
        <v>3252</v>
      </c>
      <c r="B274" s="1" t="s">
        <v>15</v>
      </c>
      <c r="C274" s="1" t="s">
        <v>15</v>
      </c>
      <c r="D274" s="1" t="s">
        <v>15</v>
      </c>
      <c r="E274" s="1" t="s">
        <v>15</v>
      </c>
    </row>
    <row r="275" spans="1:5" x14ac:dyDescent="0.2">
      <c r="A275" s="1" t="s">
        <v>5759</v>
      </c>
      <c r="B275" s="1" t="s">
        <v>15</v>
      </c>
      <c r="C275" s="1" t="s">
        <v>15</v>
      </c>
      <c r="D275" s="1" t="s">
        <v>15</v>
      </c>
      <c r="E275" s="1" t="s">
        <v>15</v>
      </c>
    </row>
    <row r="276" spans="1:5" x14ac:dyDescent="0.2">
      <c r="A276" s="1" t="s">
        <v>5760</v>
      </c>
      <c r="B276" s="1" t="s">
        <v>15</v>
      </c>
      <c r="C276" s="1" t="s">
        <v>15</v>
      </c>
      <c r="D276" s="1" t="s">
        <v>15</v>
      </c>
      <c r="E276" s="1" t="s">
        <v>15</v>
      </c>
    </row>
    <row r="277" spans="1:5" x14ac:dyDescent="0.2">
      <c r="A277" s="1" t="s">
        <v>5761</v>
      </c>
      <c r="B277" s="1" t="s">
        <v>15</v>
      </c>
      <c r="C277" s="1" t="s">
        <v>15</v>
      </c>
      <c r="D277" s="1" t="s">
        <v>15</v>
      </c>
      <c r="E277" s="1" t="s">
        <v>15</v>
      </c>
    </row>
    <row r="278" spans="1:5" x14ac:dyDescent="0.2">
      <c r="A278" s="1" t="s">
        <v>5762</v>
      </c>
      <c r="B278" s="1" t="s">
        <v>15</v>
      </c>
      <c r="C278" s="1" t="s">
        <v>15</v>
      </c>
      <c r="D278" s="1" t="s">
        <v>15</v>
      </c>
      <c r="E278" s="1" t="s">
        <v>15</v>
      </c>
    </row>
    <row r="279" spans="1:5" x14ac:dyDescent="0.2">
      <c r="A279" s="1" t="s">
        <v>5763</v>
      </c>
      <c r="B279" s="1" t="s">
        <v>15</v>
      </c>
      <c r="C279" s="1" t="s">
        <v>15</v>
      </c>
      <c r="D279" s="1" t="s">
        <v>15</v>
      </c>
      <c r="E279" s="1" t="s">
        <v>15</v>
      </c>
    </row>
    <row r="280" spans="1:5" x14ac:dyDescent="0.2">
      <c r="A280" s="1" t="s">
        <v>3253</v>
      </c>
      <c r="B280" s="1" t="s">
        <v>15</v>
      </c>
      <c r="C280" s="1" t="s">
        <v>15</v>
      </c>
      <c r="D280" s="1" t="s">
        <v>15</v>
      </c>
      <c r="E280" s="1" t="s">
        <v>15</v>
      </c>
    </row>
    <row r="281" spans="1:5" x14ac:dyDescent="0.2">
      <c r="A281" s="1" t="s">
        <v>5764</v>
      </c>
      <c r="B281" s="1" t="s">
        <v>15</v>
      </c>
      <c r="C281" s="1" t="s">
        <v>15</v>
      </c>
      <c r="D281" s="1" t="s">
        <v>15</v>
      </c>
      <c r="E281" s="1" t="s">
        <v>15</v>
      </c>
    </row>
    <row r="282" spans="1:5" x14ac:dyDescent="0.2">
      <c r="A282" s="1" t="s">
        <v>3254</v>
      </c>
      <c r="B282" s="1" t="s">
        <v>15</v>
      </c>
      <c r="C282" s="1" t="s">
        <v>15</v>
      </c>
      <c r="D282" s="1" t="s">
        <v>15</v>
      </c>
      <c r="E282" s="1" t="s">
        <v>15</v>
      </c>
    </row>
    <row r="283" spans="1:5" x14ac:dyDescent="0.2">
      <c r="A283" s="1" t="s">
        <v>3255</v>
      </c>
      <c r="B283" s="1" t="s">
        <v>15</v>
      </c>
      <c r="C283" s="1" t="s">
        <v>15</v>
      </c>
      <c r="D283" s="1" t="s">
        <v>15</v>
      </c>
      <c r="E283" s="1" t="s">
        <v>15</v>
      </c>
    </row>
    <row r="284" spans="1:5" x14ac:dyDescent="0.2">
      <c r="A284" s="1" t="s">
        <v>3256</v>
      </c>
      <c r="B284" s="1" t="s">
        <v>15</v>
      </c>
      <c r="C284" s="1" t="s">
        <v>15</v>
      </c>
      <c r="D284" s="1" t="s">
        <v>15</v>
      </c>
      <c r="E284" s="1" t="s">
        <v>15</v>
      </c>
    </row>
    <row r="285" spans="1:5" x14ac:dyDescent="0.2">
      <c r="A285" s="1" t="s">
        <v>3257</v>
      </c>
      <c r="B285" s="1" t="s">
        <v>15</v>
      </c>
      <c r="C285" s="1" t="s">
        <v>15</v>
      </c>
      <c r="D285" s="1" t="s">
        <v>15</v>
      </c>
      <c r="E285" s="1" t="s">
        <v>15</v>
      </c>
    </row>
    <row r="286" spans="1:5" x14ac:dyDescent="0.2">
      <c r="A286" s="1" t="s">
        <v>3258</v>
      </c>
      <c r="B286" s="1" t="s">
        <v>15</v>
      </c>
      <c r="C286" s="1" t="s">
        <v>15</v>
      </c>
      <c r="D286" s="1" t="s">
        <v>15</v>
      </c>
      <c r="E286" s="1" t="s">
        <v>15</v>
      </c>
    </row>
    <row r="287" spans="1:5" x14ac:dyDescent="0.2">
      <c r="A287" s="1" t="s">
        <v>3259</v>
      </c>
      <c r="B287" s="1" t="s">
        <v>15</v>
      </c>
      <c r="C287" s="1" t="s">
        <v>15</v>
      </c>
      <c r="D287" s="1" t="s">
        <v>15</v>
      </c>
      <c r="E287" s="1" t="s">
        <v>15</v>
      </c>
    </row>
    <row r="288" spans="1:5" x14ac:dyDescent="0.2">
      <c r="A288" s="1" t="s">
        <v>3260</v>
      </c>
      <c r="B288" s="1" t="s">
        <v>15</v>
      </c>
      <c r="C288" s="1" t="s">
        <v>15</v>
      </c>
      <c r="D288" s="1" t="s">
        <v>15</v>
      </c>
      <c r="E288" s="1" t="s">
        <v>15</v>
      </c>
    </row>
    <row r="289" spans="1:5" x14ac:dyDescent="0.2">
      <c r="A289" s="1" t="s">
        <v>3261</v>
      </c>
      <c r="B289" s="1" t="s">
        <v>15</v>
      </c>
      <c r="C289" s="1" t="s">
        <v>15</v>
      </c>
      <c r="D289" s="1" t="s">
        <v>15</v>
      </c>
      <c r="E289" s="1" t="s">
        <v>15</v>
      </c>
    </row>
    <row r="290" spans="1:5" x14ac:dyDescent="0.2">
      <c r="A290" s="1" t="s">
        <v>3262</v>
      </c>
      <c r="B290" s="1" t="s">
        <v>15</v>
      </c>
      <c r="C290" s="1" t="s">
        <v>15</v>
      </c>
      <c r="D290" s="1" t="s">
        <v>15</v>
      </c>
      <c r="E290" s="1" t="s">
        <v>15</v>
      </c>
    </row>
    <row r="291" spans="1:5" x14ac:dyDescent="0.2">
      <c r="A291" s="1" t="s">
        <v>5765</v>
      </c>
      <c r="B291" s="1" t="s">
        <v>15</v>
      </c>
      <c r="C291" s="1" t="s">
        <v>15</v>
      </c>
      <c r="D291" s="1" t="s">
        <v>15</v>
      </c>
      <c r="E291" s="1" t="s">
        <v>15</v>
      </c>
    </row>
    <row r="292" spans="1:5" x14ac:dyDescent="0.2">
      <c r="A292" s="1" t="s">
        <v>3263</v>
      </c>
      <c r="B292" s="1" t="s">
        <v>15</v>
      </c>
      <c r="C292" s="1" t="s">
        <v>15</v>
      </c>
      <c r="D292" s="1" t="s">
        <v>15</v>
      </c>
      <c r="E292" s="1" t="s">
        <v>15</v>
      </c>
    </row>
    <row r="293" spans="1:5" x14ac:dyDescent="0.2">
      <c r="A293" s="1" t="s">
        <v>5766</v>
      </c>
      <c r="B293" s="1" t="s">
        <v>15</v>
      </c>
      <c r="C293" s="1" t="s">
        <v>15</v>
      </c>
      <c r="D293" s="1" t="s">
        <v>15</v>
      </c>
      <c r="E293" s="1" t="s">
        <v>15</v>
      </c>
    </row>
    <row r="294" spans="1:5" x14ac:dyDescent="0.2">
      <c r="A294" s="1" t="s">
        <v>3264</v>
      </c>
      <c r="B294" s="1" t="s">
        <v>15</v>
      </c>
      <c r="C294" s="1" t="s">
        <v>15</v>
      </c>
      <c r="D294" s="1" t="s">
        <v>15</v>
      </c>
      <c r="E294" s="1" t="s">
        <v>15</v>
      </c>
    </row>
    <row r="295" spans="1:5" x14ac:dyDescent="0.2">
      <c r="A295" s="1" t="s">
        <v>5767</v>
      </c>
      <c r="B295" s="1" t="s">
        <v>15</v>
      </c>
      <c r="C295" s="1" t="s">
        <v>15</v>
      </c>
      <c r="D295" s="1" t="s">
        <v>15</v>
      </c>
      <c r="E295" s="1" t="s">
        <v>15</v>
      </c>
    </row>
    <row r="296" spans="1:5" x14ac:dyDescent="0.2">
      <c r="A296" s="1" t="s">
        <v>3265</v>
      </c>
      <c r="B296" s="1" t="s">
        <v>15</v>
      </c>
      <c r="C296" s="1" t="s">
        <v>15</v>
      </c>
      <c r="D296" s="1" t="s">
        <v>15</v>
      </c>
      <c r="E296" s="1" t="s">
        <v>15</v>
      </c>
    </row>
    <row r="297" spans="1:5" x14ac:dyDescent="0.2">
      <c r="A297" s="1" t="s">
        <v>3266</v>
      </c>
      <c r="B297" s="1" t="s">
        <v>15</v>
      </c>
      <c r="C297" s="1" t="s">
        <v>15</v>
      </c>
      <c r="D297" s="1" t="s">
        <v>15</v>
      </c>
      <c r="E297" s="1" t="s">
        <v>15</v>
      </c>
    </row>
    <row r="298" spans="1:5" x14ac:dyDescent="0.2">
      <c r="A298" s="1" t="s">
        <v>5768</v>
      </c>
      <c r="B298" s="1" t="s">
        <v>15</v>
      </c>
      <c r="C298" s="1" t="s">
        <v>15</v>
      </c>
      <c r="D298" s="1" t="s">
        <v>15</v>
      </c>
      <c r="E298" s="1" t="s">
        <v>15</v>
      </c>
    </row>
    <row r="299" spans="1:5" x14ac:dyDescent="0.2">
      <c r="A299" s="1" t="s">
        <v>3267</v>
      </c>
      <c r="B299" s="1" t="s">
        <v>15</v>
      </c>
      <c r="C299" s="1" t="s">
        <v>15</v>
      </c>
      <c r="D299" s="1" t="s">
        <v>15</v>
      </c>
      <c r="E299" s="1" t="s">
        <v>15</v>
      </c>
    </row>
    <row r="300" spans="1:5" x14ac:dyDescent="0.2">
      <c r="A300" s="1" t="s">
        <v>5769</v>
      </c>
      <c r="B300" s="1" t="s">
        <v>15</v>
      </c>
      <c r="C300" s="1" t="s">
        <v>15</v>
      </c>
      <c r="D300" s="1" t="s">
        <v>15</v>
      </c>
      <c r="E300" s="1" t="s">
        <v>15</v>
      </c>
    </row>
    <row r="301" spans="1:5" x14ac:dyDescent="0.2">
      <c r="A301" s="1" t="s">
        <v>3268</v>
      </c>
      <c r="B301" s="1" t="s">
        <v>15</v>
      </c>
      <c r="C301" s="1" t="s">
        <v>15</v>
      </c>
      <c r="D301" s="1" t="s">
        <v>15</v>
      </c>
      <c r="E301" s="1" t="s">
        <v>15</v>
      </c>
    </row>
    <row r="302" spans="1:5" x14ac:dyDescent="0.2">
      <c r="A302" s="1" t="s">
        <v>3269</v>
      </c>
      <c r="B302" s="1" t="s">
        <v>15</v>
      </c>
      <c r="C302" s="1" t="s">
        <v>15</v>
      </c>
      <c r="D302" s="1" t="s">
        <v>15</v>
      </c>
      <c r="E302" s="1" t="s">
        <v>15</v>
      </c>
    </row>
    <row r="303" spans="1:5" x14ac:dyDescent="0.2">
      <c r="A303" s="1" t="s">
        <v>3270</v>
      </c>
      <c r="B303" s="1" t="s">
        <v>15</v>
      </c>
      <c r="C303" s="1" t="s">
        <v>15</v>
      </c>
      <c r="D303" s="1" t="s">
        <v>15</v>
      </c>
      <c r="E303" s="1" t="s">
        <v>15</v>
      </c>
    </row>
    <row r="304" spans="1:5" x14ac:dyDescent="0.2">
      <c r="A304" s="1" t="s">
        <v>3271</v>
      </c>
      <c r="B304" s="1" t="s">
        <v>15</v>
      </c>
      <c r="C304" s="1" t="s">
        <v>15</v>
      </c>
      <c r="D304" s="1" t="s">
        <v>15</v>
      </c>
      <c r="E304" s="1" t="s">
        <v>15</v>
      </c>
    </row>
    <row r="305" spans="1:5" x14ac:dyDescent="0.2">
      <c r="A305" s="1" t="s">
        <v>3272</v>
      </c>
      <c r="B305" s="1" t="s">
        <v>15</v>
      </c>
      <c r="C305" s="1" t="s">
        <v>15</v>
      </c>
      <c r="D305" s="1" t="s">
        <v>15</v>
      </c>
      <c r="E305" s="1" t="s">
        <v>15</v>
      </c>
    </row>
    <row r="306" spans="1:5" x14ac:dyDescent="0.2">
      <c r="A306" s="1" t="s">
        <v>3273</v>
      </c>
      <c r="B306" s="1" t="s">
        <v>15</v>
      </c>
      <c r="C306" s="1" t="s">
        <v>15</v>
      </c>
      <c r="D306" s="1" t="s">
        <v>15</v>
      </c>
      <c r="E306" s="1" t="s">
        <v>15</v>
      </c>
    </row>
    <row r="307" spans="1:5" x14ac:dyDescent="0.2">
      <c r="A307" s="1" t="s">
        <v>5770</v>
      </c>
      <c r="B307" s="1" t="s">
        <v>15</v>
      </c>
      <c r="C307" s="1" t="s">
        <v>15</v>
      </c>
      <c r="D307" s="1" t="s">
        <v>15</v>
      </c>
      <c r="E307" s="1" t="s">
        <v>15</v>
      </c>
    </row>
    <row r="308" spans="1:5" x14ac:dyDescent="0.2">
      <c r="A308" s="1" t="s">
        <v>5771</v>
      </c>
      <c r="B308" s="1" t="s">
        <v>15</v>
      </c>
      <c r="C308" s="1" t="s">
        <v>15</v>
      </c>
      <c r="D308" s="1" t="s">
        <v>15</v>
      </c>
      <c r="E308" s="1" t="s">
        <v>15</v>
      </c>
    </row>
    <row r="309" spans="1:5" x14ac:dyDescent="0.2">
      <c r="A309" s="1" t="s">
        <v>3274</v>
      </c>
      <c r="B309" s="1" t="s">
        <v>15</v>
      </c>
      <c r="C309" s="1" t="s">
        <v>15</v>
      </c>
      <c r="D309" s="1" t="s">
        <v>15</v>
      </c>
      <c r="E309" s="1" t="s">
        <v>15</v>
      </c>
    </row>
    <row r="310" spans="1:5" x14ac:dyDescent="0.2">
      <c r="A310" s="1" t="s">
        <v>3275</v>
      </c>
      <c r="B310" s="1" t="s">
        <v>15</v>
      </c>
      <c r="C310" s="1" t="s">
        <v>15</v>
      </c>
      <c r="D310" s="1" t="s">
        <v>15</v>
      </c>
      <c r="E310" s="1" t="s">
        <v>15</v>
      </c>
    </row>
    <row r="311" spans="1:5" x14ac:dyDescent="0.2">
      <c r="A311" s="1" t="s">
        <v>3276</v>
      </c>
      <c r="B311" s="1" t="s">
        <v>15</v>
      </c>
      <c r="C311" s="1" t="s">
        <v>15</v>
      </c>
      <c r="D311" s="1" t="s">
        <v>15</v>
      </c>
      <c r="E311" s="1" t="s">
        <v>15</v>
      </c>
    </row>
    <row r="312" spans="1:5" x14ac:dyDescent="0.2">
      <c r="A312" s="1" t="s">
        <v>3277</v>
      </c>
      <c r="B312" s="1" t="s">
        <v>15</v>
      </c>
      <c r="C312" s="1" t="s">
        <v>15</v>
      </c>
      <c r="D312" s="1" t="s">
        <v>15</v>
      </c>
      <c r="E312" s="1" t="s">
        <v>15</v>
      </c>
    </row>
    <row r="313" spans="1:5" x14ac:dyDescent="0.2">
      <c r="A313" s="1" t="s">
        <v>5772</v>
      </c>
      <c r="B313" s="1" t="s">
        <v>15</v>
      </c>
      <c r="C313" s="1" t="s">
        <v>15</v>
      </c>
      <c r="D313" s="1" t="s">
        <v>15</v>
      </c>
      <c r="E313" s="1" t="s">
        <v>15</v>
      </c>
    </row>
    <row r="314" spans="1:5" x14ac:dyDescent="0.2">
      <c r="A314" s="1" t="s">
        <v>3278</v>
      </c>
      <c r="B314" s="1" t="s">
        <v>15</v>
      </c>
      <c r="C314" s="1" t="s">
        <v>15</v>
      </c>
      <c r="D314" s="1" t="s">
        <v>15</v>
      </c>
      <c r="E314" s="1" t="s">
        <v>15</v>
      </c>
    </row>
    <row r="315" spans="1:5" x14ac:dyDescent="0.2">
      <c r="A315" s="1" t="s">
        <v>3279</v>
      </c>
      <c r="B315" s="1" t="s">
        <v>15</v>
      </c>
      <c r="C315" s="1" t="s">
        <v>15</v>
      </c>
      <c r="D315" s="1" t="s">
        <v>15</v>
      </c>
      <c r="E315" s="1" t="s">
        <v>15</v>
      </c>
    </row>
    <row r="316" spans="1:5" x14ac:dyDescent="0.2">
      <c r="A316" s="1" t="s">
        <v>5773</v>
      </c>
      <c r="B316" s="1" t="s">
        <v>15</v>
      </c>
      <c r="C316" s="1" t="s">
        <v>15</v>
      </c>
      <c r="D316" s="1" t="s">
        <v>15</v>
      </c>
      <c r="E316" s="1" t="s">
        <v>15</v>
      </c>
    </row>
    <row r="317" spans="1:5" x14ac:dyDescent="0.2">
      <c r="A317" s="1" t="s">
        <v>3280</v>
      </c>
      <c r="B317" s="1" t="s">
        <v>15</v>
      </c>
      <c r="C317" s="1" t="s">
        <v>15</v>
      </c>
      <c r="D317" s="1" t="s">
        <v>15</v>
      </c>
      <c r="E317" s="1" t="s">
        <v>15</v>
      </c>
    </row>
    <row r="318" spans="1:5" x14ac:dyDescent="0.2">
      <c r="A318" s="1" t="s">
        <v>3281</v>
      </c>
      <c r="B318" s="1" t="s">
        <v>15</v>
      </c>
      <c r="C318" s="1" t="s">
        <v>15</v>
      </c>
      <c r="D318" s="1" t="s">
        <v>15</v>
      </c>
      <c r="E318" s="1" t="s">
        <v>15</v>
      </c>
    </row>
    <row r="319" spans="1:5" x14ac:dyDescent="0.2">
      <c r="A319" s="1" t="s">
        <v>5774</v>
      </c>
      <c r="B319" s="1" t="s">
        <v>15</v>
      </c>
      <c r="C319" s="1" t="s">
        <v>15</v>
      </c>
      <c r="D319" s="1" t="s">
        <v>15</v>
      </c>
      <c r="E319" s="1" t="s">
        <v>15</v>
      </c>
    </row>
    <row r="320" spans="1:5" x14ac:dyDescent="0.2">
      <c r="A320" s="1" t="s">
        <v>3282</v>
      </c>
      <c r="B320" s="1" t="s">
        <v>15</v>
      </c>
      <c r="C320" s="1" t="s">
        <v>15</v>
      </c>
      <c r="D320" s="1" t="s">
        <v>15</v>
      </c>
      <c r="E320" s="1" t="s">
        <v>15</v>
      </c>
    </row>
    <row r="321" spans="1:5" x14ac:dyDescent="0.2">
      <c r="A321" s="1" t="s">
        <v>3283</v>
      </c>
      <c r="B321" s="1" t="s">
        <v>15</v>
      </c>
      <c r="C321" s="1" t="s">
        <v>15</v>
      </c>
      <c r="D321" s="1" t="s">
        <v>15</v>
      </c>
      <c r="E321" s="1" t="s">
        <v>15</v>
      </c>
    </row>
    <row r="322" spans="1:5" x14ac:dyDescent="0.2">
      <c r="A322" s="1" t="s">
        <v>3284</v>
      </c>
      <c r="B322" s="1" t="s">
        <v>15</v>
      </c>
      <c r="C322" s="1" t="s">
        <v>15</v>
      </c>
      <c r="D322" s="1" t="s">
        <v>15</v>
      </c>
      <c r="E322" s="1" t="s">
        <v>15</v>
      </c>
    </row>
    <row r="323" spans="1:5" x14ac:dyDescent="0.2">
      <c r="A323" s="1" t="s">
        <v>5775</v>
      </c>
      <c r="B323" s="1" t="s">
        <v>15</v>
      </c>
      <c r="C323" s="1" t="s">
        <v>15</v>
      </c>
      <c r="D323" s="1" t="s">
        <v>15</v>
      </c>
      <c r="E323" s="1" t="s">
        <v>15</v>
      </c>
    </row>
    <row r="324" spans="1:5" x14ac:dyDescent="0.2">
      <c r="A324" s="1" t="s">
        <v>3285</v>
      </c>
      <c r="B324" s="1" t="s">
        <v>15</v>
      </c>
      <c r="C324" s="1" t="s">
        <v>15</v>
      </c>
      <c r="D324" s="1" t="s">
        <v>15</v>
      </c>
      <c r="E324" s="1" t="s">
        <v>15</v>
      </c>
    </row>
    <row r="325" spans="1:5" x14ac:dyDescent="0.2">
      <c r="A325" s="1" t="s">
        <v>3286</v>
      </c>
      <c r="B325" s="1" t="s">
        <v>15</v>
      </c>
      <c r="C325" s="1" t="s">
        <v>15</v>
      </c>
      <c r="D325" s="1" t="s">
        <v>15</v>
      </c>
      <c r="E325" s="1" t="s">
        <v>15</v>
      </c>
    </row>
    <row r="326" spans="1:5" x14ac:dyDescent="0.2">
      <c r="A326" s="1" t="s">
        <v>5776</v>
      </c>
      <c r="B326" s="1" t="s">
        <v>15</v>
      </c>
      <c r="C326" s="1" t="s">
        <v>15</v>
      </c>
      <c r="D326" s="1" t="s">
        <v>15</v>
      </c>
      <c r="E326" s="1" t="s">
        <v>15</v>
      </c>
    </row>
    <row r="327" spans="1:5" x14ac:dyDescent="0.2">
      <c r="A327" s="1" t="s">
        <v>5777</v>
      </c>
      <c r="B327" s="1" t="s">
        <v>15</v>
      </c>
      <c r="C327" s="1" t="s">
        <v>15</v>
      </c>
      <c r="D327" s="1" t="s">
        <v>15</v>
      </c>
      <c r="E327" s="1" t="s">
        <v>15</v>
      </c>
    </row>
    <row r="328" spans="1:5" x14ac:dyDescent="0.2">
      <c r="A328" s="1" t="s">
        <v>3287</v>
      </c>
      <c r="B328" s="1" t="s">
        <v>15</v>
      </c>
      <c r="C328" s="1" t="s">
        <v>15</v>
      </c>
      <c r="D328" s="1" t="s">
        <v>15</v>
      </c>
      <c r="E328" s="1" t="s">
        <v>15</v>
      </c>
    </row>
    <row r="329" spans="1:5" x14ac:dyDescent="0.2">
      <c r="A329" s="1" t="s">
        <v>5778</v>
      </c>
      <c r="B329" s="1" t="s">
        <v>15</v>
      </c>
      <c r="C329" s="1" t="s">
        <v>15</v>
      </c>
      <c r="D329" s="1" t="s">
        <v>15</v>
      </c>
      <c r="E329" s="1" t="s">
        <v>15</v>
      </c>
    </row>
    <row r="330" spans="1:5" x14ac:dyDescent="0.2">
      <c r="A330" s="1" t="s">
        <v>3288</v>
      </c>
      <c r="B330" s="1" t="s">
        <v>15</v>
      </c>
      <c r="C330" s="1" t="s">
        <v>15</v>
      </c>
      <c r="D330" s="1" t="s">
        <v>15</v>
      </c>
      <c r="E330" s="1" t="s">
        <v>15</v>
      </c>
    </row>
    <row r="331" spans="1:5" x14ac:dyDescent="0.2">
      <c r="A331" s="1" t="s">
        <v>5779</v>
      </c>
      <c r="B331" s="1" t="s">
        <v>15</v>
      </c>
      <c r="C331" s="1" t="s">
        <v>15</v>
      </c>
      <c r="D331" s="1" t="s">
        <v>15</v>
      </c>
      <c r="E331" s="1" t="s">
        <v>15</v>
      </c>
    </row>
    <row r="332" spans="1:5" x14ac:dyDescent="0.2">
      <c r="A332" s="1" t="s">
        <v>3289</v>
      </c>
      <c r="B332" s="1" t="s">
        <v>15</v>
      </c>
      <c r="C332" s="1" t="s">
        <v>15</v>
      </c>
      <c r="D332" s="1" t="s">
        <v>15</v>
      </c>
      <c r="E332" s="1" t="s">
        <v>15</v>
      </c>
    </row>
    <row r="333" spans="1:5" x14ac:dyDescent="0.2">
      <c r="A333" s="1" t="s">
        <v>3290</v>
      </c>
      <c r="B333" s="1" t="s">
        <v>15</v>
      </c>
      <c r="C333" s="1" t="s">
        <v>15</v>
      </c>
      <c r="D333" s="1" t="s">
        <v>15</v>
      </c>
      <c r="E333" s="1" t="s">
        <v>15</v>
      </c>
    </row>
    <row r="334" spans="1:5" x14ac:dyDescent="0.2">
      <c r="A334" s="1" t="s">
        <v>5780</v>
      </c>
      <c r="B334" s="1" t="s">
        <v>15</v>
      </c>
      <c r="C334" s="1" t="s">
        <v>15</v>
      </c>
      <c r="D334" s="1" t="s">
        <v>15</v>
      </c>
      <c r="E334" s="1" t="s">
        <v>15</v>
      </c>
    </row>
    <row r="335" spans="1:5" x14ac:dyDescent="0.2">
      <c r="A335" s="1" t="s">
        <v>3291</v>
      </c>
      <c r="B335" s="1" t="s">
        <v>15</v>
      </c>
      <c r="C335" s="1" t="s">
        <v>15</v>
      </c>
      <c r="D335" s="1" t="s">
        <v>15</v>
      </c>
      <c r="E335" s="1" t="s">
        <v>15</v>
      </c>
    </row>
    <row r="336" spans="1:5" x14ac:dyDescent="0.2">
      <c r="A336" s="1" t="s">
        <v>3292</v>
      </c>
      <c r="B336" s="1" t="s">
        <v>15</v>
      </c>
      <c r="C336" s="1" t="s">
        <v>15</v>
      </c>
      <c r="D336" s="1" t="s">
        <v>15</v>
      </c>
      <c r="E336" s="1" t="s">
        <v>15</v>
      </c>
    </row>
    <row r="337" spans="1:5" x14ac:dyDescent="0.2">
      <c r="A337" s="1" t="s">
        <v>5781</v>
      </c>
      <c r="B337" s="1" t="s">
        <v>15</v>
      </c>
      <c r="C337" s="1" t="s">
        <v>15</v>
      </c>
      <c r="D337" s="1" t="s">
        <v>15</v>
      </c>
      <c r="E337" s="1" t="s">
        <v>15</v>
      </c>
    </row>
    <row r="338" spans="1:5" x14ac:dyDescent="0.2">
      <c r="A338" s="1" t="s">
        <v>5782</v>
      </c>
      <c r="B338" s="1" t="s">
        <v>15</v>
      </c>
      <c r="C338" s="1" t="s">
        <v>15</v>
      </c>
      <c r="D338" s="1" t="s">
        <v>15</v>
      </c>
      <c r="E338" s="1" t="s">
        <v>15</v>
      </c>
    </row>
    <row r="339" spans="1:5" x14ac:dyDescent="0.2">
      <c r="A339" s="1" t="s">
        <v>3293</v>
      </c>
      <c r="B339" s="1" t="s">
        <v>15</v>
      </c>
      <c r="C339" s="1" t="s">
        <v>15</v>
      </c>
      <c r="D339" s="1" t="s">
        <v>15</v>
      </c>
      <c r="E339" s="1" t="s">
        <v>15</v>
      </c>
    </row>
    <row r="340" spans="1:5" x14ac:dyDescent="0.2">
      <c r="A340" s="1" t="s">
        <v>3294</v>
      </c>
      <c r="B340" s="1" t="s">
        <v>15</v>
      </c>
      <c r="C340" s="1" t="s">
        <v>15</v>
      </c>
      <c r="D340" s="1" t="s">
        <v>15</v>
      </c>
      <c r="E340" s="1" t="s">
        <v>15</v>
      </c>
    </row>
    <row r="341" spans="1:5" x14ac:dyDescent="0.2">
      <c r="A341" s="1" t="s">
        <v>3295</v>
      </c>
      <c r="B341" s="1" t="s">
        <v>15</v>
      </c>
      <c r="C341" s="1" t="s">
        <v>15</v>
      </c>
      <c r="D341" s="1" t="s">
        <v>15</v>
      </c>
      <c r="E341" s="1" t="s">
        <v>15</v>
      </c>
    </row>
    <row r="342" spans="1:5" x14ac:dyDescent="0.2">
      <c r="A342" s="1" t="s">
        <v>3296</v>
      </c>
      <c r="B342" s="1" t="s">
        <v>15</v>
      </c>
      <c r="C342" s="1" t="s">
        <v>15</v>
      </c>
      <c r="D342" s="1" t="s">
        <v>15</v>
      </c>
      <c r="E342" s="1" t="s">
        <v>15</v>
      </c>
    </row>
    <row r="343" spans="1:5" x14ac:dyDescent="0.2">
      <c r="A343" s="1" t="s">
        <v>3297</v>
      </c>
      <c r="B343" s="1" t="s">
        <v>15</v>
      </c>
      <c r="C343" s="1" t="s">
        <v>15</v>
      </c>
      <c r="D343" s="1" t="s">
        <v>15</v>
      </c>
      <c r="E343" s="1" t="s">
        <v>15</v>
      </c>
    </row>
    <row r="344" spans="1:5" x14ac:dyDescent="0.2">
      <c r="A344" s="1" t="s">
        <v>5783</v>
      </c>
      <c r="B344" s="1" t="s">
        <v>15</v>
      </c>
      <c r="C344" s="1" t="s">
        <v>15</v>
      </c>
      <c r="D344" s="1" t="s">
        <v>15</v>
      </c>
      <c r="E344" s="1" t="s">
        <v>15</v>
      </c>
    </row>
    <row r="345" spans="1:5" x14ac:dyDescent="0.2">
      <c r="A345" s="1" t="s">
        <v>3298</v>
      </c>
      <c r="B345" s="1" t="s">
        <v>15</v>
      </c>
      <c r="C345" s="1" t="s">
        <v>15</v>
      </c>
      <c r="D345" s="1" t="s">
        <v>15</v>
      </c>
      <c r="E345" s="1" t="s">
        <v>15</v>
      </c>
    </row>
    <row r="346" spans="1:5" x14ac:dyDescent="0.2">
      <c r="A346" s="1" t="s">
        <v>3299</v>
      </c>
      <c r="B346" s="1" t="s">
        <v>15</v>
      </c>
      <c r="C346" s="1" t="s">
        <v>15</v>
      </c>
      <c r="D346" s="1" t="s">
        <v>15</v>
      </c>
      <c r="E346" s="1" t="s">
        <v>15</v>
      </c>
    </row>
    <row r="347" spans="1:5" x14ac:dyDescent="0.2">
      <c r="A347" s="1" t="s">
        <v>5784</v>
      </c>
      <c r="B347" s="1" t="s">
        <v>15</v>
      </c>
      <c r="C347" s="1" t="s">
        <v>15</v>
      </c>
      <c r="D347" s="1" t="s">
        <v>15</v>
      </c>
      <c r="E347" s="1" t="s">
        <v>15</v>
      </c>
    </row>
    <row r="348" spans="1:5" x14ac:dyDescent="0.2">
      <c r="A348" s="1" t="s">
        <v>3300</v>
      </c>
      <c r="B348" s="1" t="s">
        <v>15</v>
      </c>
      <c r="C348" s="1" t="s">
        <v>15</v>
      </c>
      <c r="D348" s="1" t="s">
        <v>15</v>
      </c>
      <c r="E348" s="1" t="s">
        <v>15</v>
      </c>
    </row>
    <row r="349" spans="1:5" x14ac:dyDescent="0.2">
      <c r="A349" s="1" t="s">
        <v>3301</v>
      </c>
      <c r="B349" s="1" t="s">
        <v>15</v>
      </c>
      <c r="C349" s="1" t="s">
        <v>15</v>
      </c>
      <c r="D349" s="1" t="s">
        <v>15</v>
      </c>
      <c r="E349" s="1" t="s">
        <v>15</v>
      </c>
    </row>
    <row r="350" spans="1:5" x14ac:dyDescent="0.2">
      <c r="A350" s="1" t="s">
        <v>3302</v>
      </c>
      <c r="B350" s="1" t="s">
        <v>15</v>
      </c>
      <c r="C350" s="1" t="s">
        <v>15</v>
      </c>
      <c r="D350" s="1" t="s">
        <v>15</v>
      </c>
      <c r="E350" s="1" t="s">
        <v>15</v>
      </c>
    </row>
    <row r="351" spans="1:5" x14ac:dyDescent="0.2">
      <c r="A351" s="1" t="s">
        <v>3303</v>
      </c>
      <c r="B351" s="1" t="s">
        <v>15</v>
      </c>
      <c r="C351" s="1" t="s">
        <v>15</v>
      </c>
      <c r="D351" s="1" t="s">
        <v>15</v>
      </c>
      <c r="E351" s="1" t="s">
        <v>15</v>
      </c>
    </row>
    <row r="352" spans="1:5" x14ac:dyDescent="0.2">
      <c r="A352" s="1" t="s">
        <v>3304</v>
      </c>
      <c r="B352" s="1" t="s">
        <v>15</v>
      </c>
      <c r="C352" s="1" t="s">
        <v>15</v>
      </c>
      <c r="D352" s="1" t="s">
        <v>15</v>
      </c>
      <c r="E352" s="1" t="s">
        <v>15</v>
      </c>
    </row>
    <row r="353" spans="1:5" x14ac:dyDescent="0.2">
      <c r="A353" s="1" t="s">
        <v>3305</v>
      </c>
      <c r="B353" s="1" t="s">
        <v>15</v>
      </c>
      <c r="C353" s="1" t="s">
        <v>15</v>
      </c>
      <c r="D353" s="1" t="s">
        <v>15</v>
      </c>
      <c r="E353" s="1" t="s">
        <v>15</v>
      </c>
    </row>
    <row r="354" spans="1:5" x14ac:dyDescent="0.2">
      <c r="A354" s="1" t="s">
        <v>5785</v>
      </c>
      <c r="B354" s="1" t="s">
        <v>15</v>
      </c>
      <c r="C354" s="1" t="s">
        <v>15</v>
      </c>
      <c r="D354" s="1" t="s">
        <v>15</v>
      </c>
      <c r="E354" s="1" t="s">
        <v>15</v>
      </c>
    </row>
    <row r="355" spans="1:5" x14ac:dyDescent="0.2">
      <c r="A355" s="1" t="s">
        <v>3306</v>
      </c>
      <c r="B355" s="1" t="s">
        <v>15</v>
      </c>
      <c r="C355" s="1" t="s">
        <v>15</v>
      </c>
      <c r="D355" s="1" t="s">
        <v>15</v>
      </c>
      <c r="E355" s="1" t="s">
        <v>15</v>
      </c>
    </row>
    <row r="356" spans="1:5" x14ac:dyDescent="0.2">
      <c r="A356" s="1" t="s">
        <v>3307</v>
      </c>
      <c r="B356" s="1" t="s">
        <v>15</v>
      </c>
      <c r="C356" s="1" t="s">
        <v>15</v>
      </c>
      <c r="D356" s="1" t="s">
        <v>15</v>
      </c>
      <c r="E356" s="1" t="s">
        <v>15</v>
      </c>
    </row>
    <row r="357" spans="1:5" x14ac:dyDescent="0.2">
      <c r="A357" s="1" t="s">
        <v>3308</v>
      </c>
      <c r="B357" s="1" t="s">
        <v>15</v>
      </c>
      <c r="C357" s="1" t="s">
        <v>15</v>
      </c>
      <c r="D357" s="1" t="s">
        <v>15</v>
      </c>
      <c r="E357" s="1" t="s">
        <v>15</v>
      </c>
    </row>
    <row r="358" spans="1:5" x14ac:dyDescent="0.2">
      <c r="A358" s="1" t="s">
        <v>3309</v>
      </c>
      <c r="B358" s="1" t="s">
        <v>15</v>
      </c>
      <c r="C358" s="1" t="s">
        <v>15</v>
      </c>
      <c r="D358" s="1" t="s">
        <v>15</v>
      </c>
      <c r="E358" s="1" t="s">
        <v>15</v>
      </c>
    </row>
    <row r="359" spans="1:5" x14ac:dyDescent="0.2">
      <c r="A359" s="1" t="s">
        <v>3310</v>
      </c>
      <c r="B359" s="1" t="s">
        <v>15</v>
      </c>
      <c r="C359" s="1" t="s">
        <v>15</v>
      </c>
      <c r="D359" s="1" t="s">
        <v>15</v>
      </c>
      <c r="E359" s="1" t="s">
        <v>15</v>
      </c>
    </row>
    <row r="360" spans="1:5" x14ac:dyDescent="0.2">
      <c r="A360" s="1" t="s">
        <v>5786</v>
      </c>
      <c r="B360" s="1" t="s">
        <v>15</v>
      </c>
      <c r="C360" s="1" t="s">
        <v>15</v>
      </c>
      <c r="D360" s="1" t="s">
        <v>15</v>
      </c>
      <c r="E360" s="1" t="s">
        <v>15</v>
      </c>
    </row>
    <row r="361" spans="1:5" x14ac:dyDescent="0.2">
      <c r="A361" s="1" t="s">
        <v>3311</v>
      </c>
      <c r="B361" s="1" t="s">
        <v>15</v>
      </c>
      <c r="C361" s="1" t="s">
        <v>15</v>
      </c>
      <c r="D361" s="1" t="s">
        <v>15</v>
      </c>
      <c r="E361" s="1" t="s">
        <v>15</v>
      </c>
    </row>
    <row r="362" spans="1:5" x14ac:dyDescent="0.2">
      <c r="A362" s="1" t="s">
        <v>5787</v>
      </c>
      <c r="B362" s="1" t="s">
        <v>15</v>
      </c>
      <c r="C362" s="1" t="s">
        <v>15</v>
      </c>
      <c r="D362" s="1" t="s">
        <v>15</v>
      </c>
      <c r="E362" s="1" t="s">
        <v>15</v>
      </c>
    </row>
    <row r="363" spans="1:5" x14ac:dyDescent="0.2">
      <c r="A363" s="1" t="s">
        <v>3312</v>
      </c>
      <c r="B363" s="1" t="s">
        <v>15</v>
      </c>
      <c r="C363" s="1" t="s">
        <v>15</v>
      </c>
      <c r="D363" s="1" t="s">
        <v>15</v>
      </c>
      <c r="E363" s="1" t="s">
        <v>15</v>
      </c>
    </row>
    <row r="364" spans="1:5" x14ac:dyDescent="0.2">
      <c r="A364" s="1" t="s">
        <v>3313</v>
      </c>
      <c r="B364" s="1" t="s">
        <v>15</v>
      </c>
      <c r="C364" s="1" t="s">
        <v>15</v>
      </c>
      <c r="D364" s="1" t="s">
        <v>15</v>
      </c>
      <c r="E364" s="1" t="s">
        <v>15</v>
      </c>
    </row>
    <row r="365" spans="1:5" x14ac:dyDescent="0.2">
      <c r="A365" s="1" t="s">
        <v>3314</v>
      </c>
      <c r="B365" s="1" t="s">
        <v>15</v>
      </c>
      <c r="C365" s="1" t="s">
        <v>15</v>
      </c>
      <c r="D365" s="1" t="s">
        <v>15</v>
      </c>
      <c r="E365" s="1" t="s">
        <v>15</v>
      </c>
    </row>
    <row r="366" spans="1:5" x14ac:dyDescent="0.2">
      <c r="A366" s="1" t="s">
        <v>3315</v>
      </c>
      <c r="B366" s="1" t="s">
        <v>15</v>
      </c>
      <c r="C366" s="1" t="s">
        <v>15</v>
      </c>
      <c r="D366" s="1" t="s">
        <v>15</v>
      </c>
      <c r="E366" s="1" t="s">
        <v>15</v>
      </c>
    </row>
    <row r="367" spans="1:5" x14ac:dyDescent="0.2">
      <c r="A367" s="1" t="s">
        <v>3316</v>
      </c>
      <c r="B367" s="1" t="s">
        <v>15</v>
      </c>
      <c r="C367" s="1" t="s">
        <v>15</v>
      </c>
      <c r="D367" s="1" t="s">
        <v>15</v>
      </c>
      <c r="E367" s="1" t="s">
        <v>15</v>
      </c>
    </row>
    <row r="368" spans="1:5" x14ac:dyDescent="0.2">
      <c r="A368" s="1" t="s">
        <v>3317</v>
      </c>
      <c r="B368" s="1" t="s">
        <v>15</v>
      </c>
      <c r="C368" s="1" t="s">
        <v>15</v>
      </c>
      <c r="D368" s="1" t="s">
        <v>15</v>
      </c>
      <c r="E368" s="1" t="s">
        <v>15</v>
      </c>
    </row>
    <row r="369" spans="1:5" x14ac:dyDescent="0.2">
      <c r="A369" s="1" t="s">
        <v>3318</v>
      </c>
      <c r="B369" s="1" t="s">
        <v>15</v>
      </c>
      <c r="C369" s="1" t="s">
        <v>15</v>
      </c>
      <c r="D369" s="1" t="s">
        <v>15</v>
      </c>
      <c r="E369" s="1" t="s">
        <v>15</v>
      </c>
    </row>
    <row r="370" spans="1:5" x14ac:dyDescent="0.2">
      <c r="A370" s="1" t="s">
        <v>3319</v>
      </c>
      <c r="B370" s="1" t="s">
        <v>15</v>
      </c>
      <c r="C370" s="1" t="s">
        <v>15</v>
      </c>
      <c r="D370" s="1" t="s">
        <v>15</v>
      </c>
      <c r="E370" s="1" t="s">
        <v>15</v>
      </c>
    </row>
    <row r="371" spans="1:5" x14ac:dyDescent="0.2">
      <c r="A371" s="1" t="s">
        <v>3320</v>
      </c>
      <c r="B371" s="1" t="s">
        <v>15</v>
      </c>
      <c r="C371" s="1" t="s">
        <v>15</v>
      </c>
      <c r="D371" s="1" t="s">
        <v>15</v>
      </c>
      <c r="E371" s="1" t="s">
        <v>15</v>
      </c>
    </row>
    <row r="372" spans="1:5" x14ac:dyDescent="0.2">
      <c r="A372" s="1" t="s">
        <v>3321</v>
      </c>
      <c r="B372" s="1" t="s">
        <v>15</v>
      </c>
      <c r="C372" s="1" t="s">
        <v>15</v>
      </c>
      <c r="D372" s="1" t="s">
        <v>15</v>
      </c>
      <c r="E372" s="1" t="s">
        <v>15</v>
      </c>
    </row>
    <row r="373" spans="1:5" x14ac:dyDescent="0.2">
      <c r="A373" s="1" t="s">
        <v>3322</v>
      </c>
      <c r="B373" s="1" t="s">
        <v>15</v>
      </c>
      <c r="C373" s="1" t="s">
        <v>15</v>
      </c>
      <c r="D373" s="1" t="s">
        <v>15</v>
      </c>
      <c r="E373" s="1" t="s">
        <v>15</v>
      </c>
    </row>
    <row r="374" spans="1:5" x14ac:dyDescent="0.2">
      <c r="A374" s="1" t="s">
        <v>5788</v>
      </c>
      <c r="B374" s="1" t="s">
        <v>15</v>
      </c>
      <c r="C374" s="1" t="s">
        <v>15</v>
      </c>
      <c r="D374" s="1" t="s">
        <v>15</v>
      </c>
      <c r="E374" s="1" t="s">
        <v>15</v>
      </c>
    </row>
    <row r="375" spans="1:5" x14ac:dyDescent="0.2">
      <c r="A375" s="1" t="s">
        <v>3323</v>
      </c>
      <c r="B375" s="1" t="s">
        <v>15</v>
      </c>
      <c r="C375" s="1" t="s">
        <v>15</v>
      </c>
      <c r="D375" s="1" t="s">
        <v>15</v>
      </c>
      <c r="E375" s="1" t="s">
        <v>15</v>
      </c>
    </row>
    <row r="376" spans="1:5" x14ac:dyDescent="0.2">
      <c r="A376" s="1" t="s">
        <v>5789</v>
      </c>
      <c r="B376" s="1" t="s">
        <v>15</v>
      </c>
      <c r="C376" s="1" t="s">
        <v>15</v>
      </c>
      <c r="D376" s="1" t="s">
        <v>15</v>
      </c>
      <c r="E376" s="1" t="s">
        <v>15</v>
      </c>
    </row>
    <row r="377" spans="1:5" x14ac:dyDescent="0.2">
      <c r="A377" s="1" t="s">
        <v>3324</v>
      </c>
      <c r="B377" s="1" t="s">
        <v>15</v>
      </c>
      <c r="C377" s="1" t="s">
        <v>15</v>
      </c>
      <c r="D377" s="1" t="s">
        <v>15</v>
      </c>
      <c r="E377" s="1" t="s">
        <v>15</v>
      </c>
    </row>
    <row r="378" spans="1:5" x14ac:dyDescent="0.2">
      <c r="A378" s="1" t="s">
        <v>3325</v>
      </c>
      <c r="B378" s="1" t="s">
        <v>15</v>
      </c>
      <c r="C378" s="1" t="s">
        <v>15</v>
      </c>
      <c r="D378" s="1" t="s">
        <v>15</v>
      </c>
      <c r="E378" s="1" t="s">
        <v>15</v>
      </c>
    </row>
    <row r="379" spans="1:5" x14ac:dyDescent="0.2">
      <c r="A379" s="1" t="s">
        <v>3326</v>
      </c>
      <c r="B379" s="1" t="s">
        <v>15</v>
      </c>
      <c r="C379" s="1" t="s">
        <v>15</v>
      </c>
      <c r="D379" s="1" t="s">
        <v>15</v>
      </c>
      <c r="E379" s="1" t="s">
        <v>15</v>
      </c>
    </row>
    <row r="380" spans="1:5" x14ac:dyDescent="0.2">
      <c r="A380" s="1" t="s">
        <v>3327</v>
      </c>
      <c r="B380" s="1" t="s">
        <v>15</v>
      </c>
      <c r="C380" s="1" t="s">
        <v>15</v>
      </c>
      <c r="D380" s="1" t="s">
        <v>15</v>
      </c>
      <c r="E380" s="1" t="s">
        <v>15</v>
      </c>
    </row>
    <row r="381" spans="1:5" x14ac:dyDescent="0.2">
      <c r="A381" s="1" t="s">
        <v>3328</v>
      </c>
      <c r="B381" s="1" t="s">
        <v>15</v>
      </c>
      <c r="C381" s="1" t="s">
        <v>15</v>
      </c>
      <c r="D381" s="1" t="s">
        <v>15</v>
      </c>
      <c r="E381" s="1" t="s">
        <v>15</v>
      </c>
    </row>
    <row r="382" spans="1:5" x14ac:dyDescent="0.2">
      <c r="A382" s="1" t="s">
        <v>3329</v>
      </c>
      <c r="B382" s="1" t="s">
        <v>15</v>
      </c>
      <c r="C382" s="1" t="s">
        <v>15</v>
      </c>
      <c r="D382" s="1" t="s">
        <v>15</v>
      </c>
      <c r="E382" s="1" t="s">
        <v>15</v>
      </c>
    </row>
    <row r="383" spans="1:5" x14ac:dyDescent="0.2">
      <c r="A383" s="1" t="s">
        <v>5790</v>
      </c>
      <c r="B383" s="1" t="s">
        <v>15</v>
      </c>
      <c r="C383" s="1" t="s">
        <v>15</v>
      </c>
      <c r="D383" s="1" t="s">
        <v>15</v>
      </c>
      <c r="E383" s="1" t="s">
        <v>15</v>
      </c>
    </row>
    <row r="384" spans="1:5" x14ac:dyDescent="0.2">
      <c r="A384" s="1" t="s">
        <v>5791</v>
      </c>
      <c r="B384" s="1" t="s">
        <v>15</v>
      </c>
      <c r="C384" s="1" t="s">
        <v>15</v>
      </c>
      <c r="D384" s="1" t="s">
        <v>15</v>
      </c>
      <c r="E384" s="1" t="s">
        <v>15</v>
      </c>
    </row>
    <row r="385" spans="1:5" x14ac:dyDescent="0.2">
      <c r="A385" s="1" t="s">
        <v>3330</v>
      </c>
      <c r="B385" s="1" t="s">
        <v>15</v>
      </c>
      <c r="C385" s="1" t="s">
        <v>15</v>
      </c>
      <c r="D385" s="1" t="s">
        <v>15</v>
      </c>
      <c r="E385" s="1" t="s">
        <v>15</v>
      </c>
    </row>
    <row r="386" spans="1:5" x14ac:dyDescent="0.2">
      <c r="A386" s="1" t="s">
        <v>3331</v>
      </c>
      <c r="B386" s="1" t="s">
        <v>15</v>
      </c>
      <c r="C386" s="1" t="s">
        <v>15</v>
      </c>
      <c r="D386" s="1" t="s">
        <v>15</v>
      </c>
      <c r="E386" s="1" t="s">
        <v>15</v>
      </c>
    </row>
    <row r="387" spans="1:5" x14ac:dyDescent="0.2">
      <c r="A387" s="1" t="s">
        <v>5792</v>
      </c>
      <c r="B387" s="1" t="s">
        <v>15</v>
      </c>
      <c r="C387" s="1" t="s">
        <v>15</v>
      </c>
      <c r="D387" s="1" t="s">
        <v>15</v>
      </c>
      <c r="E387" s="1" t="s">
        <v>15</v>
      </c>
    </row>
    <row r="388" spans="1:5" x14ac:dyDescent="0.2">
      <c r="A388" s="1" t="s">
        <v>5793</v>
      </c>
      <c r="B388" s="1" t="s">
        <v>15</v>
      </c>
      <c r="C388" s="1" t="s">
        <v>15</v>
      </c>
      <c r="D388" s="1" t="s">
        <v>15</v>
      </c>
      <c r="E388" s="1" t="s">
        <v>15</v>
      </c>
    </row>
    <row r="389" spans="1:5" x14ac:dyDescent="0.2">
      <c r="A389" s="1" t="s">
        <v>3332</v>
      </c>
      <c r="B389" s="1" t="s">
        <v>15</v>
      </c>
      <c r="C389" s="1" t="s">
        <v>15</v>
      </c>
      <c r="D389" s="1" t="s">
        <v>15</v>
      </c>
      <c r="E389" s="1" t="s">
        <v>15</v>
      </c>
    </row>
    <row r="390" spans="1:5" x14ac:dyDescent="0.2">
      <c r="A390" s="1" t="s">
        <v>3333</v>
      </c>
      <c r="B390" s="1" t="s">
        <v>15</v>
      </c>
      <c r="C390" s="1" t="s">
        <v>15</v>
      </c>
      <c r="D390" s="1" t="s">
        <v>15</v>
      </c>
      <c r="E390" s="1" t="s">
        <v>15</v>
      </c>
    </row>
    <row r="391" spans="1:5" x14ac:dyDescent="0.2">
      <c r="A391" s="1" t="s">
        <v>3334</v>
      </c>
      <c r="B391" s="1" t="s">
        <v>15</v>
      </c>
      <c r="C391" s="1" t="s">
        <v>15</v>
      </c>
      <c r="D391" s="1" t="s">
        <v>15</v>
      </c>
      <c r="E391" s="1" t="s">
        <v>15</v>
      </c>
    </row>
    <row r="392" spans="1:5" x14ac:dyDescent="0.2">
      <c r="A392" s="1" t="s">
        <v>3335</v>
      </c>
      <c r="B392" s="1" t="s">
        <v>15</v>
      </c>
      <c r="C392" s="1" t="s">
        <v>15</v>
      </c>
      <c r="D392" s="1" t="s">
        <v>15</v>
      </c>
      <c r="E392" s="1" t="s">
        <v>15</v>
      </c>
    </row>
    <row r="393" spans="1:5" x14ac:dyDescent="0.2">
      <c r="A393" s="1" t="s">
        <v>5794</v>
      </c>
      <c r="B393" s="1" t="s">
        <v>15</v>
      </c>
      <c r="C393" s="1" t="s">
        <v>15</v>
      </c>
      <c r="D393" s="1" t="s">
        <v>15</v>
      </c>
      <c r="E393" s="1" t="s">
        <v>15</v>
      </c>
    </row>
    <row r="394" spans="1:5" x14ac:dyDescent="0.2">
      <c r="A394" s="1" t="s">
        <v>3336</v>
      </c>
      <c r="B394" s="1" t="s">
        <v>15</v>
      </c>
      <c r="C394" s="1" t="s">
        <v>15</v>
      </c>
      <c r="D394" s="1" t="s">
        <v>15</v>
      </c>
      <c r="E394" s="1" t="s">
        <v>15</v>
      </c>
    </row>
    <row r="395" spans="1:5" x14ac:dyDescent="0.2">
      <c r="A395" s="1" t="s">
        <v>3337</v>
      </c>
      <c r="B395" s="1" t="s">
        <v>15</v>
      </c>
      <c r="C395" s="1" t="s">
        <v>15</v>
      </c>
      <c r="D395" s="1" t="s">
        <v>15</v>
      </c>
      <c r="E395" s="1" t="s">
        <v>15</v>
      </c>
    </row>
    <row r="396" spans="1:5" x14ac:dyDescent="0.2">
      <c r="A396" s="1" t="s">
        <v>5795</v>
      </c>
      <c r="B396" s="1" t="s">
        <v>15</v>
      </c>
      <c r="C396" s="1" t="s">
        <v>15</v>
      </c>
      <c r="D396" s="1" t="s">
        <v>15</v>
      </c>
      <c r="E396" s="1" t="s">
        <v>15</v>
      </c>
    </row>
    <row r="397" spans="1:5" x14ac:dyDescent="0.2">
      <c r="A397" s="1" t="s">
        <v>3338</v>
      </c>
      <c r="B397" s="1" t="s">
        <v>15</v>
      </c>
      <c r="C397" s="1" t="s">
        <v>15</v>
      </c>
      <c r="D397" s="1" t="s">
        <v>15</v>
      </c>
      <c r="E397" s="1" t="s">
        <v>15</v>
      </c>
    </row>
    <row r="398" spans="1:5" x14ac:dyDescent="0.2">
      <c r="A398" s="1" t="s">
        <v>3339</v>
      </c>
      <c r="B398" s="1" t="s">
        <v>15</v>
      </c>
      <c r="C398" s="1" t="s">
        <v>15</v>
      </c>
      <c r="D398" s="1" t="s">
        <v>15</v>
      </c>
      <c r="E398" s="1" t="s">
        <v>15</v>
      </c>
    </row>
    <row r="399" spans="1:5" x14ac:dyDescent="0.2">
      <c r="A399" s="1" t="s">
        <v>5796</v>
      </c>
      <c r="B399" s="1" t="s">
        <v>15</v>
      </c>
      <c r="C399" s="1" t="s">
        <v>15</v>
      </c>
      <c r="D399" s="1" t="s">
        <v>15</v>
      </c>
      <c r="E399" s="1" t="s">
        <v>15</v>
      </c>
    </row>
    <row r="400" spans="1:5" x14ac:dyDescent="0.2">
      <c r="A400" s="1" t="s">
        <v>3340</v>
      </c>
      <c r="B400" s="1" t="s">
        <v>15</v>
      </c>
      <c r="C400" s="1" t="s">
        <v>15</v>
      </c>
      <c r="D400" s="1" t="s">
        <v>15</v>
      </c>
      <c r="E400" s="1" t="s">
        <v>15</v>
      </c>
    </row>
    <row r="401" spans="1:5" x14ac:dyDescent="0.2">
      <c r="A401" s="1" t="s">
        <v>3341</v>
      </c>
      <c r="B401" s="1" t="s">
        <v>15</v>
      </c>
      <c r="C401" s="1" t="s">
        <v>15</v>
      </c>
      <c r="D401" s="1" t="s">
        <v>15</v>
      </c>
      <c r="E401" s="1" t="s">
        <v>15</v>
      </c>
    </row>
    <row r="402" spans="1:5" x14ac:dyDescent="0.2">
      <c r="A402" s="1" t="s">
        <v>5797</v>
      </c>
      <c r="B402" s="1" t="s">
        <v>15</v>
      </c>
      <c r="C402" s="1" t="s">
        <v>15</v>
      </c>
      <c r="D402" s="1" t="s">
        <v>15</v>
      </c>
      <c r="E402" s="1" t="s">
        <v>15</v>
      </c>
    </row>
    <row r="403" spans="1:5" x14ac:dyDescent="0.2">
      <c r="A403" s="1" t="s">
        <v>5798</v>
      </c>
      <c r="B403" s="1" t="s">
        <v>15</v>
      </c>
      <c r="C403" s="1" t="s">
        <v>15</v>
      </c>
      <c r="D403" s="1" t="s">
        <v>15</v>
      </c>
      <c r="E403" s="1" t="s">
        <v>15</v>
      </c>
    </row>
    <row r="404" spans="1:5" x14ac:dyDescent="0.2">
      <c r="A404" s="1" t="s">
        <v>5799</v>
      </c>
      <c r="B404" s="1" t="s">
        <v>15</v>
      </c>
      <c r="C404" s="1" t="s">
        <v>15</v>
      </c>
      <c r="D404" s="1" t="s">
        <v>15</v>
      </c>
      <c r="E404" s="1" t="s">
        <v>15</v>
      </c>
    </row>
    <row r="405" spans="1:5" x14ac:dyDescent="0.2">
      <c r="A405" s="1" t="s">
        <v>3342</v>
      </c>
      <c r="B405" s="1" t="s">
        <v>15</v>
      </c>
      <c r="C405" s="1" t="s">
        <v>15</v>
      </c>
      <c r="D405" s="1" t="s">
        <v>15</v>
      </c>
      <c r="E405" s="1" t="s">
        <v>15</v>
      </c>
    </row>
    <row r="406" spans="1:5" x14ac:dyDescent="0.2">
      <c r="A406" s="1" t="s">
        <v>3343</v>
      </c>
      <c r="B406" s="1" t="s">
        <v>15</v>
      </c>
      <c r="C406" s="1" t="s">
        <v>15</v>
      </c>
      <c r="D406" s="1" t="s">
        <v>15</v>
      </c>
      <c r="E406" s="1" t="s">
        <v>15</v>
      </c>
    </row>
    <row r="407" spans="1:5" x14ac:dyDescent="0.2">
      <c r="A407" s="1" t="s">
        <v>3344</v>
      </c>
      <c r="B407" s="1" t="s">
        <v>15</v>
      </c>
      <c r="C407" s="1" t="s">
        <v>15</v>
      </c>
      <c r="D407" s="1" t="s">
        <v>15</v>
      </c>
      <c r="E407" s="1" t="s">
        <v>15</v>
      </c>
    </row>
    <row r="408" spans="1:5" x14ac:dyDescent="0.2">
      <c r="A408" s="1" t="s">
        <v>5800</v>
      </c>
      <c r="B408" s="1" t="s">
        <v>15</v>
      </c>
      <c r="C408" s="1" t="s">
        <v>15</v>
      </c>
      <c r="D408" s="1" t="s">
        <v>15</v>
      </c>
      <c r="E408" s="1" t="s">
        <v>15</v>
      </c>
    </row>
    <row r="409" spans="1:5" x14ac:dyDescent="0.2">
      <c r="A409" s="1" t="s">
        <v>3345</v>
      </c>
      <c r="B409" s="1" t="s">
        <v>15</v>
      </c>
      <c r="C409" s="1" t="s">
        <v>15</v>
      </c>
      <c r="D409" s="1" t="s">
        <v>15</v>
      </c>
      <c r="E409" s="1" t="s">
        <v>15</v>
      </c>
    </row>
    <row r="410" spans="1:5" x14ac:dyDescent="0.2">
      <c r="A410" s="1" t="s">
        <v>5801</v>
      </c>
      <c r="B410" s="1" t="s">
        <v>15</v>
      </c>
      <c r="C410" s="1" t="s">
        <v>15</v>
      </c>
      <c r="D410" s="1" t="s">
        <v>15</v>
      </c>
      <c r="E410" s="1" t="s">
        <v>15</v>
      </c>
    </row>
    <row r="411" spans="1:5" x14ac:dyDescent="0.2">
      <c r="A411" s="1" t="s">
        <v>5802</v>
      </c>
      <c r="B411" s="1" t="s">
        <v>15</v>
      </c>
      <c r="C411" s="1" t="s">
        <v>15</v>
      </c>
      <c r="D411" s="1" t="s">
        <v>15</v>
      </c>
      <c r="E411" s="1" t="s">
        <v>15</v>
      </c>
    </row>
    <row r="412" spans="1:5" x14ac:dyDescent="0.2">
      <c r="A412" s="1" t="s">
        <v>3346</v>
      </c>
      <c r="B412" s="1" t="s">
        <v>15</v>
      </c>
      <c r="C412" s="1" t="s">
        <v>15</v>
      </c>
      <c r="D412" s="1" t="s">
        <v>15</v>
      </c>
      <c r="E412" s="1" t="s">
        <v>15</v>
      </c>
    </row>
    <row r="413" spans="1:5" x14ac:dyDescent="0.2">
      <c r="A413" s="1" t="s">
        <v>3347</v>
      </c>
      <c r="B413" s="1" t="s">
        <v>15</v>
      </c>
      <c r="C413" s="1" t="s">
        <v>15</v>
      </c>
      <c r="D413" s="1" t="s">
        <v>15</v>
      </c>
      <c r="E413" s="1" t="s">
        <v>15</v>
      </c>
    </row>
    <row r="414" spans="1:5" x14ac:dyDescent="0.2">
      <c r="A414" s="1" t="s">
        <v>3348</v>
      </c>
      <c r="B414" s="1" t="s">
        <v>15</v>
      </c>
      <c r="C414" s="1" t="s">
        <v>15</v>
      </c>
      <c r="D414" s="1" t="s">
        <v>15</v>
      </c>
      <c r="E414" s="1" t="s">
        <v>15</v>
      </c>
    </row>
    <row r="415" spans="1:5" x14ac:dyDescent="0.2">
      <c r="A415" s="1" t="s">
        <v>3349</v>
      </c>
      <c r="B415" s="1" t="s">
        <v>15</v>
      </c>
      <c r="C415" s="1" t="s">
        <v>15</v>
      </c>
      <c r="D415" s="1" t="s">
        <v>15</v>
      </c>
      <c r="E415" s="1" t="s">
        <v>15</v>
      </c>
    </row>
    <row r="416" spans="1:5" x14ac:dyDescent="0.2">
      <c r="A416" s="1" t="s">
        <v>3350</v>
      </c>
      <c r="B416" s="1" t="s">
        <v>15</v>
      </c>
      <c r="C416" s="1" t="s">
        <v>15</v>
      </c>
      <c r="D416" s="1" t="s">
        <v>15</v>
      </c>
      <c r="E416" s="1" t="s">
        <v>15</v>
      </c>
    </row>
    <row r="417" spans="1:5" x14ac:dyDescent="0.2">
      <c r="A417" s="1" t="s">
        <v>5803</v>
      </c>
      <c r="B417" s="1" t="s">
        <v>15</v>
      </c>
      <c r="C417" s="1" t="s">
        <v>15</v>
      </c>
      <c r="D417" s="1" t="s">
        <v>15</v>
      </c>
      <c r="E417" s="1" t="s">
        <v>15</v>
      </c>
    </row>
    <row r="418" spans="1:5" x14ac:dyDescent="0.2">
      <c r="A418" s="1" t="s">
        <v>5804</v>
      </c>
      <c r="B418" s="1" t="s">
        <v>15</v>
      </c>
      <c r="C418" s="1" t="s">
        <v>15</v>
      </c>
      <c r="D418" s="1" t="s">
        <v>15</v>
      </c>
      <c r="E418" s="1" t="s">
        <v>15</v>
      </c>
    </row>
    <row r="419" spans="1:5" x14ac:dyDescent="0.2">
      <c r="A419" s="1" t="s">
        <v>3351</v>
      </c>
      <c r="B419" s="1" t="s">
        <v>15</v>
      </c>
      <c r="C419" s="1" t="s">
        <v>15</v>
      </c>
      <c r="D419" s="1" t="s">
        <v>15</v>
      </c>
      <c r="E419" s="1" t="s">
        <v>15</v>
      </c>
    </row>
    <row r="420" spans="1:5" x14ac:dyDescent="0.2">
      <c r="A420" s="1" t="s">
        <v>5805</v>
      </c>
      <c r="B420" s="1" t="s">
        <v>15</v>
      </c>
      <c r="C420" s="1" t="s">
        <v>15</v>
      </c>
      <c r="D420" s="1" t="s">
        <v>15</v>
      </c>
      <c r="E420" s="1" t="s">
        <v>15</v>
      </c>
    </row>
    <row r="421" spans="1:5" x14ac:dyDescent="0.2">
      <c r="A421" s="1" t="s">
        <v>3352</v>
      </c>
      <c r="B421" s="1" t="s">
        <v>15</v>
      </c>
      <c r="C421" s="1" t="s">
        <v>15</v>
      </c>
      <c r="D421" s="1" t="s">
        <v>15</v>
      </c>
      <c r="E421" s="1" t="s">
        <v>15</v>
      </c>
    </row>
    <row r="422" spans="1:5" x14ac:dyDescent="0.2">
      <c r="A422" s="1" t="s">
        <v>3353</v>
      </c>
      <c r="B422" s="1" t="s">
        <v>15</v>
      </c>
      <c r="C422" s="1" t="s">
        <v>15</v>
      </c>
      <c r="D422" s="1" t="s">
        <v>15</v>
      </c>
      <c r="E422" s="1" t="s">
        <v>15</v>
      </c>
    </row>
    <row r="423" spans="1:5" x14ac:dyDescent="0.2">
      <c r="A423" s="1" t="s">
        <v>3354</v>
      </c>
      <c r="B423" s="1" t="s">
        <v>15</v>
      </c>
      <c r="C423" s="1" t="s">
        <v>15</v>
      </c>
      <c r="D423" s="1" t="s">
        <v>15</v>
      </c>
      <c r="E423" s="1" t="s">
        <v>15</v>
      </c>
    </row>
    <row r="424" spans="1:5" x14ac:dyDescent="0.2">
      <c r="A424" s="1" t="s">
        <v>3355</v>
      </c>
      <c r="B424" s="1" t="s">
        <v>15</v>
      </c>
      <c r="C424" s="1" t="s">
        <v>15</v>
      </c>
      <c r="D424" s="1" t="s">
        <v>15</v>
      </c>
      <c r="E424" s="1" t="s">
        <v>15</v>
      </c>
    </row>
    <row r="425" spans="1:5" x14ac:dyDescent="0.2">
      <c r="A425" s="1" t="s">
        <v>3356</v>
      </c>
      <c r="B425" s="1" t="s">
        <v>15</v>
      </c>
      <c r="C425" s="1" t="s">
        <v>15</v>
      </c>
      <c r="D425" s="1" t="s">
        <v>15</v>
      </c>
      <c r="E425" s="1" t="s">
        <v>15</v>
      </c>
    </row>
    <row r="426" spans="1:5" x14ac:dyDescent="0.2">
      <c r="A426" s="1" t="s">
        <v>3357</v>
      </c>
      <c r="B426" s="1" t="s">
        <v>15</v>
      </c>
      <c r="C426" s="1" t="s">
        <v>15</v>
      </c>
      <c r="D426" s="1" t="s">
        <v>15</v>
      </c>
      <c r="E426" s="1" t="s">
        <v>15</v>
      </c>
    </row>
    <row r="427" spans="1:5" x14ac:dyDescent="0.2">
      <c r="A427" s="1" t="s">
        <v>3358</v>
      </c>
      <c r="B427" s="1" t="s">
        <v>15</v>
      </c>
      <c r="C427" s="1" t="s">
        <v>15</v>
      </c>
      <c r="D427" s="1" t="s">
        <v>15</v>
      </c>
      <c r="E427" s="1" t="s">
        <v>15</v>
      </c>
    </row>
    <row r="428" spans="1:5" x14ac:dyDescent="0.2">
      <c r="A428" s="1" t="s">
        <v>3359</v>
      </c>
      <c r="B428" s="1" t="s">
        <v>15</v>
      </c>
      <c r="C428" s="1" t="s">
        <v>15</v>
      </c>
      <c r="D428" s="1" t="s">
        <v>15</v>
      </c>
      <c r="E428" s="1" t="s">
        <v>15</v>
      </c>
    </row>
    <row r="429" spans="1:5" x14ac:dyDescent="0.2">
      <c r="A429" s="1" t="s">
        <v>3360</v>
      </c>
      <c r="B429" s="1" t="s">
        <v>15</v>
      </c>
      <c r="C429" s="1" t="s">
        <v>15</v>
      </c>
      <c r="D429" s="1" t="s">
        <v>15</v>
      </c>
      <c r="E429" s="1" t="s">
        <v>15</v>
      </c>
    </row>
    <row r="430" spans="1:5" x14ac:dyDescent="0.2">
      <c r="A430" s="1" t="s">
        <v>3361</v>
      </c>
      <c r="B430" s="1" t="s">
        <v>15</v>
      </c>
      <c r="C430" s="1" t="s">
        <v>15</v>
      </c>
      <c r="D430" s="1" t="s">
        <v>15</v>
      </c>
      <c r="E430" s="1" t="s">
        <v>15</v>
      </c>
    </row>
    <row r="431" spans="1:5" x14ac:dyDescent="0.2">
      <c r="A431" s="1" t="s">
        <v>3362</v>
      </c>
      <c r="B431" s="1" t="s">
        <v>15</v>
      </c>
      <c r="C431" s="1" t="s">
        <v>15</v>
      </c>
      <c r="D431" s="1" t="s">
        <v>15</v>
      </c>
      <c r="E431" s="1" t="s">
        <v>15</v>
      </c>
    </row>
    <row r="432" spans="1:5" x14ac:dyDescent="0.2">
      <c r="A432" s="1" t="s">
        <v>3363</v>
      </c>
      <c r="B432" s="1" t="s">
        <v>15</v>
      </c>
      <c r="C432" s="1" t="s">
        <v>15</v>
      </c>
      <c r="D432" s="1" t="s">
        <v>15</v>
      </c>
      <c r="E432" s="1" t="s">
        <v>15</v>
      </c>
    </row>
    <row r="433" spans="1:5" x14ac:dyDescent="0.2">
      <c r="A433" s="1" t="s">
        <v>3364</v>
      </c>
      <c r="B433" s="1" t="s">
        <v>15</v>
      </c>
      <c r="C433" s="1" t="s">
        <v>15</v>
      </c>
      <c r="D433" s="1" t="s">
        <v>15</v>
      </c>
      <c r="E433" s="1" t="s">
        <v>15</v>
      </c>
    </row>
    <row r="434" spans="1:5" x14ac:dyDescent="0.2">
      <c r="A434" s="1" t="s">
        <v>3365</v>
      </c>
      <c r="B434" s="1" t="s">
        <v>15</v>
      </c>
      <c r="C434" s="1" t="s">
        <v>15</v>
      </c>
      <c r="D434" s="1" t="s">
        <v>15</v>
      </c>
      <c r="E434" s="1" t="s">
        <v>15</v>
      </c>
    </row>
    <row r="435" spans="1:5" x14ac:dyDescent="0.2">
      <c r="A435" s="1" t="s">
        <v>3366</v>
      </c>
      <c r="B435" s="1" t="s">
        <v>15</v>
      </c>
      <c r="C435" s="1" t="s">
        <v>15</v>
      </c>
      <c r="D435" s="1" t="s">
        <v>15</v>
      </c>
      <c r="E435" s="1" t="s">
        <v>15</v>
      </c>
    </row>
    <row r="436" spans="1:5" x14ac:dyDescent="0.2">
      <c r="A436" s="1" t="s">
        <v>3367</v>
      </c>
      <c r="B436" s="1" t="s">
        <v>15</v>
      </c>
      <c r="C436" s="1" t="s">
        <v>15</v>
      </c>
      <c r="D436" s="1" t="s">
        <v>15</v>
      </c>
      <c r="E436" s="1" t="s">
        <v>15</v>
      </c>
    </row>
    <row r="437" spans="1:5" x14ac:dyDescent="0.2">
      <c r="A437" s="1" t="s">
        <v>3368</v>
      </c>
      <c r="B437" s="1" t="s">
        <v>15</v>
      </c>
      <c r="C437" s="1" t="s">
        <v>15</v>
      </c>
      <c r="D437" s="1" t="s">
        <v>15</v>
      </c>
      <c r="E437" s="1" t="s">
        <v>15</v>
      </c>
    </row>
    <row r="438" spans="1:5" x14ac:dyDescent="0.2">
      <c r="A438" s="1" t="s">
        <v>3369</v>
      </c>
      <c r="B438" s="1" t="s">
        <v>15</v>
      </c>
      <c r="C438" s="1" t="s">
        <v>15</v>
      </c>
      <c r="D438" s="1" t="s">
        <v>15</v>
      </c>
      <c r="E438" s="1" t="s">
        <v>15</v>
      </c>
    </row>
    <row r="439" spans="1:5" x14ac:dyDescent="0.2">
      <c r="A439" s="1" t="s">
        <v>3370</v>
      </c>
      <c r="B439" s="1" t="s">
        <v>15</v>
      </c>
      <c r="C439" s="1" t="s">
        <v>15</v>
      </c>
      <c r="D439" s="1" t="s">
        <v>15</v>
      </c>
      <c r="E439" s="1" t="s">
        <v>15</v>
      </c>
    </row>
    <row r="440" spans="1:5" x14ac:dyDescent="0.2">
      <c r="A440" s="1" t="s">
        <v>3371</v>
      </c>
      <c r="B440" s="1" t="s">
        <v>15</v>
      </c>
      <c r="C440" s="1" t="s">
        <v>15</v>
      </c>
      <c r="D440" s="1" t="s">
        <v>15</v>
      </c>
      <c r="E440" s="1" t="s">
        <v>15</v>
      </c>
    </row>
    <row r="441" spans="1:5" x14ac:dyDescent="0.2">
      <c r="A441" s="1" t="s">
        <v>3372</v>
      </c>
      <c r="B441" s="1" t="s">
        <v>15</v>
      </c>
      <c r="C441" s="1" t="s">
        <v>15</v>
      </c>
      <c r="D441" s="1" t="s">
        <v>15</v>
      </c>
      <c r="E441" s="1" t="s">
        <v>15</v>
      </c>
    </row>
    <row r="442" spans="1:5" x14ac:dyDescent="0.2">
      <c r="A442" s="1" t="s">
        <v>3373</v>
      </c>
      <c r="B442" s="1" t="s">
        <v>15</v>
      </c>
      <c r="C442" s="1" t="s">
        <v>15</v>
      </c>
      <c r="D442" s="1" t="s">
        <v>15</v>
      </c>
      <c r="E442" s="1" t="s">
        <v>15</v>
      </c>
    </row>
    <row r="443" spans="1:5" x14ac:dyDescent="0.2">
      <c r="A443" s="1" t="s">
        <v>3374</v>
      </c>
      <c r="B443" s="1" t="s">
        <v>15</v>
      </c>
      <c r="C443" s="1" t="s">
        <v>15</v>
      </c>
      <c r="D443" s="1" t="s">
        <v>15</v>
      </c>
      <c r="E443" s="1" t="s">
        <v>15</v>
      </c>
    </row>
    <row r="444" spans="1:5" x14ac:dyDescent="0.2">
      <c r="A444" s="1" t="s">
        <v>3375</v>
      </c>
      <c r="B444" s="1" t="s">
        <v>15</v>
      </c>
      <c r="C444" s="1" t="s">
        <v>15</v>
      </c>
      <c r="D444" s="1" t="s">
        <v>15</v>
      </c>
      <c r="E444" s="1" t="s">
        <v>15</v>
      </c>
    </row>
    <row r="445" spans="1:5" x14ac:dyDescent="0.2">
      <c r="A445" s="1" t="s">
        <v>3376</v>
      </c>
      <c r="B445" s="1" t="s">
        <v>15</v>
      </c>
      <c r="C445" s="1" t="s">
        <v>15</v>
      </c>
      <c r="D445" s="1" t="s">
        <v>15</v>
      </c>
      <c r="E445" s="1" t="s">
        <v>15</v>
      </c>
    </row>
    <row r="446" spans="1:5" x14ac:dyDescent="0.2">
      <c r="A446" s="1" t="s">
        <v>3377</v>
      </c>
      <c r="B446" s="1" t="s">
        <v>15</v>
      </c>
      <c r="C446" s="1" t="s">
        <v>15</v>
      </c>
      <c r="D446" s="1" t="s">
        <v>15</v>
      </c>
      <c r="E446" s="1" t="s">
        <v>15</v>
      </c>
    </row>
    <row r="447" spans="1:5" x14ac:dyDescent="0.2">
      <c r="A447" s="1" t="s">
        <v>5806</v>
      </c>
      <c r="B447" s="1" t="s">
        <v>15</v>
      </c>
      <c r="C447" s="1" t="s">
        <v>15</v>
      </c>
      <c r="D447" s="1" t="s">
        <v>15</v>
      </c>
      <c r="E447" s="1" t="s">
        <v>15</v>
      </c>
    </row>
    <row r="448" spans="1:5" x14ac:dyDescent="0.2">
      <c r="A448" s="1" t="s">
        <v>3378</v>
      </c>
      <c r="B448" s="1" t="s">
        <v>15</v>
      </c>
      <c r="C448" s="1" t="s">
        <v>15</v>
      </c>
      <c r="D448" s="1" t="s">
        <v>15</v>
      </c>
      <c r="E448" s="1" t="s">
        <v>15</v>
      </c>
    </row>
    <row r="449" spans="1:5" x14ac:dyDescent="0.2">
      <c r="A449" s="1" t="s">
        <v>3379</v>
      </c>
      <c r="B449" s="1" t="s">
        <v>15</v>
      </c>
      <c r="C449" s="1" t="s">
        <v>15</v>
      </c>
      <c r="D449" s="1" t="s">
        <v>15</v>
      </c>
      <c r="E449" s="1" t="s">
        <v>15</v>
      </c>
    </row>
    <row r="450" spans="1:5" x14ac:dyDescent="0.2">
      <c r="A450" s="1" t="s">
        <v>5807</v>
      </c>
      <c r="B450" s="1" t="s">
        <v>15</v>
      </c>
      <c r="C450" s="1" t="s">
        <v>15</v>
      </c>
      <c r="D450" s="1" t="s">
        <v>15</v>
      </c>
      <c r="E450" s="1" t="s">
        <v>15</v>
      </c>
    </row>
    <row r="451" spans="1:5" x14ac:dyDescent="0.2">
      <c r="A451" s="1" t="s">
        <v>3380</v>
      </c>
      <c r="B451" s="1" t="s">
        <v>15</v>
      </c>
      <c r="C451" s="1" t="s">
        <v>15</v>
      </c>
      <c r="D451" s="1" t="s">
        <v>15</v>
      </c>
      <c r="E451" s="1" t="s">
        <v>15</v>
      </c>
    </row>
    <row r="452" spans="1:5" x14ac:dyDescent="0.2">
      <c r="A452" s="1" t="s">
        <v>3381</v>
      </c>
      <c r="B452" s="1" t="s">
        <v>15</v>
      </c>
      <c r="C452" s="1" t="s">
        <v>15</v>
      </c>
      <c r="D452" s="1" t="s">
        <v>15</v>
      </c>
      <c r="E452" s="1" t="s">
        <v>15</v>
      </c>
    </row>
    <row r="453" spans="1:5" x14ac:dyDescent="0.2">
      <c r="A453" s="1" t="s">
        <v>3382</v>
      </c>
      <c r="B453" s="1" t="s">
        <v>15</v>
      </c>
      <c r="C453" s="1" t="s">
        <v>15</v>
      </c>
      <c r="D453" s="1" t="s">
        <v>15</v>
      </c>
      <c r="E453" s="1" t="s">
        <v>15</v>
      </c>
    </row>
    <row r="454" spans="1:5" x14ac:dyDescent="0.2">
      <c r="A454" s="1" t="s">
        <v>3383</v>
      </c>
      <c r="B454" s="1" t="s">
        <v>15</v>
      </c>
      <c r="C454" s="1" t="s">
        <v>15</v>
      </c>
      <c r="D454" s="1" t="s">
        <v>15</v>
      </c>
      <c r="E454" s="1" t="s">
        <v>15</v>
      </c>
    </row>
    <row r="455" spans="1:5" x14ac:dyDescent="0.2">
      <c r="A455" s="1" t="s">
        <v>3384</v>
      </c>
      <c r="B455" s="1" t="s">
        <v>15</v>
      </c>
      <c r="C455" s="1" t="s">
        <v>15</v>
      </c>
      <c r="D455" s="1" t="s">
        <v>15</v>
      </c>
      <c r="E455" s="1" t="s">
        <v>15</v>
      </c>
    </row>
    <row r="456" spans="1:5" x14ac:dyDescent="0.2">
      <c r="A456" s="1" t="s">
        <v>3385</v>
      </c>
      <c r="B456" s="1" t="s">
        <v>15</v>
      </c>
      <c r="C456" s="1" t="s">
        <v>15</v>
      </c>
      <c r="D456" s="1" t="s">
        <v>15</v>
      </c>
      <c r="E456" s="1" t="s">
        <v>15</v>
      </c>
    </row>
    <row r="457" spans="1:5" x14ac:dyDescent="0.2">
      <c r="A457" s="1" t="s">
        <v>5808</v>
      </c>
      <c r="B457" s="1" t="s">
        <v>15</v>
      </c>
      <c r="C457" s="1" t="s">
        <v>15</v>
      </c>
      <c r="D457" s="1" t="s">
        <v>15</v>
      </c>
      <c r="E457" s="1" t="s">
        <v>15</v>
      </c>
    </row>
    <row r="458" spans="1:5" x14ac:dyDescent="0.2">
      <c r="A458" s="1" t="s">
        <v>3386</v>
      </c>
      <c r="B458" s="1" t="s">
        <v>15</v>
      </c>
      <c r="C458" s="1" t="s">
        <v>15</v>
      </c>
      <c r="D458" s="1" t="s">
        <v>15</v>
      </c>
      <c r="E458" s="1" t="s">
        <v>15</v>
      </c>
    </row>
    <row r="459" spans="1:5" x14ac:dyDescent="0.2">
      <c r="A459" s="1" t="s">
        <v>3387</v>
      </c>
      <c r="B459" s="1" t="s">
        <v>15</v>
      </c>
      <c r="C459" s="1" t="s">
        <v>15</v>
      </c>
      <c r="D459" s="1" t="s">
        <v>15</v>
      </c>
      <c r="E459" s="1" t="s">
        <v>15</v>
      </c>
    </row>
    <row r="460" spans="1:5" x14ac:dyDescent="0.2">
      <c r="A460" s="1" t="s">
        <v>3388</v>
      </c>
      <c r="B460" s="1" t="s">
        <v>15</v>
      </c>
      <c r="C460" s="1" t="s">
        <v>15</v>
      </c>
      <c r="D460" s="1" t="s">
        <v>15</v>
      </c>
      <c r="E460" s="1" t="s">
        <v>15</v>
      </c>
    </row>
    <row r="461" spans="1:5" x14ac:dyDescent="0.2">
      <c r="A461" s="1" t="s">
        <v>3389</v>
      </c>
      <c r="B461" s="1" t="s">
        <v>15</v>
      </c>
      <c r="C461" s="1" t="s">
        <v>15</v>
      </c>
      <c r="D461" s="1" t="s">
        <v>15</v>
      </c>
      <c r="E461" s="1" t="s">
        <v>15</v>
      </c>
    </row>
    <row r="462" spans="1:5" x14ac:dyDescent="0.2">
      <c r="A462" s="1" t="s">
        <v>3390</v>
      </c>
      <c r="B462" s="1" t="s">
        <v>15</v>
      </c>
      <c r="C462" s="1" t="s">
        <v>15</v>
      </c>
      <c r="D462" s="1" t="s">
        <v>15</v>
      </c>
      <c r="E462" s="1" t="s">
        <v>15</v>
      </c>
    </row>
    <row r="463" spans="1:5" x14ac:dyDescent="0.2">
      <c r="A463" s="1" t="s">
        <v>3391</v>
      </c>
      <c r="B463" s="1" t="s">
        <v>15</v>
      </c>
      <c r="C463" s="1" t="s">
        <v>15</v>
      </c>
      <c r="D463" s="1" t="s">
        <v>15</v>
      </c>
      <c r="E463" s="1" t="s">
        <v>15</v>
      </c>
    </row>
    <row r="464" spans="1:5" x14ac:dyDescent="0.2">
      <c r="A464" s="1" t="s">
        <v>3392</v>
      </c>
      <c r="B464" s="1" t="s">
        <v>15</v>
      </c>
      <c r="C464" s="1" t="s">
        <v>15</v>
      </c>
      <c r="D464" s="1" t="s">
        <v>15</v>
      </c>
      <c r="E464" s="1" t="s">
        <v>15</v>
      </c>
    </row>
    <row r="465" spans="1:5" x14ac:dyDescent="0.2">
      <c r="A465" s="1" t="s">
        <v>3393</v>
      </c>
      <c r="B465" s="1" t="s">
        <v>15</v>
      </c>
      <c r="C465" s="1" t="s">
        <v>15</v>
      </c>
      <c r="D465" s="1" t="s">
        <v>15</v>
      </c>
      <c r="E465" s="1" t="s">
        <v>15</v>
      </c>
    </row>
    <row r="466" spans="1:5" x14ac:dyDescent="0.2">
      <c r="A466" s="1" t="s">
        <v>5809</v>
      </c>
      <c r="B466" s="1" t="s">
        <v>15</v>
      </c>
      <c r="C466" s="1" t="s">
        <v>15</v>
      </c>
      <c r="D466" s="1" t="s">
        <v>15</v>
      </c>
      <c r="E466" s="1" t="s">
        <v>15</v>
      </c>
    </row>
    <row r="467" spans="1:5" x14ac:dyDescent="0.2">
      <c r="A467" s="1" t="s">
        <v>3394</v>
      </c>
      <c r="B467" s="1" t="s">
        <v>15</v>
      </c>
      <c r="C467" s="1" t="s">
        <v>15</v>
      </c>
      <c r="D467" s="1" t="s">
        <v>15</v>
      </c>
      <c r="E467" s="1" t="s">
        <v>15</v>
      </c>
    </row>
    <row r="468" spans="1:5" x14ac:dyDescent="0.2">
      <c r="A468" s="1" t="s">
        <v>3395</v>
      </c>
      <c r="B468" s="1" t="s">
        <v>15</v>
      </c>
      <c r="C468" s="1" t="s">
        <v>15</v>
      </c>
      <c r="D468" s="1" t="s">
        <v>15</v>
      </c>
      <c r="E468" s="1" t="s">
        <v>15</v>
      </c>
    </row>
    <row r="469" spans="1:5" x14ac:dyDescent="0.2">
      <c r="A469" s="1" t="s">
        <v>5810</v>
      </c>
      <c r="B469" s="1" t="s">
        <v>15</v>
      </c>
      <c r="C469" s="1" t="s">
        <v>15</v>
      </c>
      <c r="D469" s="1" t="s">
        <v>15</v>
      </c>
      <c r="E469" s="1" t="s">
        <v>15</v>
      </c>
    </row>
    <row r="470" spans="1:5" x14ac:dyDescent="0.2">
      <c r="A470" s="1" t="s">
        <v>3396</v>
      </c>
      <c r="B470" s="1" t="s">
        <v>15</v>
      </c>
      <c r="C470" s="1" t="s">
        <v>15</v>
      </c>
      <c r="D470" s="1" t="s">
        <v>15</v>
      </c>
      <c r="E470" s="1" t="s">
        <v>15</v>
      </c>
    </row>
    <row r="471" spans="1:5" x14ac:dyDescent="0.2">
      <c r="A471" s="1" t="s">
        <v>3397</v>
      </c>
      <c r="B471" s="1" t="s">
        <v>15</v>
      </c>
      <c r="C471" s="1" t="s">
        <v>15</v>
      </c>
      <c r="D471" s="1" t="s">
        <v>15</v>
      </c>
      <c r="E471" s="1" t="s">
        <v>15</v>
      </c>
    </row>
    <row r="472" spans="1:5" x14ac:dyDescent="0.2">
      <c r="A472" s="1" t="s">
        <v>3398</v>
      </c>
      <c r="B472" s="1" t="s">
        <v>15</v>
      </c>
      <c r="C472" s="1" t="s">
        <v>15</v>
      </c>
      <c r="D472" s="1" t="s">
        <v>15</v>
      </c>
      <c r="E472" s="1" t="s">
        <v>15</v>
      </c>
    </row>
    <row r="473" spans="1:5" x14ac:dyDescent="0.2">
      <c r="A473" s="1" t="s">
        <v>3399</v>
      </c>
      <c r="B473" s="1" t="s">
        <v>15</v>
      </c>
      <c r="C473" s="1" t="s">
        <v>15</v>
      </c>
      <c r="D473" s="1" t="s">
        <v>15</v>
      </c>
      <c r="E473" s="1" t="s">
        <v>15</v>
      </c>
    </row>
    <row r="474" spans="1:5" x14ac:dyDescent="0.2">
      <c r="A474" s="1" t="s">
        <v>5811</v>
      </c>
      <c r="B474" s="1" t="s">
        <v>15</v>
      </c>
      <c r="C474" s="1" t="s">
        <v>15</v>
      </c>
      <c r="D474" s="1" t="s">
        <v>15</v>
      </c>
      <c r="E474" s="1" t="s">
        <v>15</v>
      </c>
    </row>
    <row r="475" spans="1:5" x14ac:dyDescent="0.2">
      <c r="A475" s="1" t="s">
        <v>3400</v>
      </c>
      <c r="B475" s="1" t="s">
        <v>15</v>
      </c>
      <c r="C475" s="1" t="s">
        <v>15</v>
      </c>
      <c r="D475" s="1" t="s">
        <v>15</v>
      </c>
      <c r="E475" s="1" t="s">
        <v>15</v>
      </c>
    </row>
    <row r="476" spans="1:5" x14ac:dyDescent="0.2">
      <c r="A476" s="1" t="s">
        <v>3401</v>
      </c>
      <c r="B476" s="1" t="s">
        <v>15</v>
      </c>
      <c r="C476" s="1" t="s">
        <v>15</v>
      </c>
      <c r="D476" s="1" t="s">
        <v>15</v>
      </c>
      <c r="E476" s="1" t="s">
        <v>15</v>
      </c>
    </row>
    <row r="477" spans="1:5" x14ac:dyDescent="0.2">
      <c r="A477" s="1" t="s">
        <v>3402</v>
      </c>
      <c r="B477" s="1" t="s">
        <v>15</v>
      </c>
      <c r="C477" s="1" t="s">
        <v>15</v>
      </c>
      <c r="D477" s="1" t="s">
        <v>15</v>
      </c>
      <c r="E477" s="1" t="s">
        <v>15</v>
      </c>
    </row>
    <row r="478" spans="1:5" x14ac:dyDescent="0.2">
      <c r="A478" s="1" t="s">
        <v>3403</v>
      </c>
      <c r="B478" s="1" t="s">
        <v>15</v>
      </c>
      <c r="C478" s="1" t="s">
        <v>15</v>
      </c>
      <c r="D478" s="1" t="s">
        <v>15</v>
      </c>
      <c r="E478" s="1" t="s">
        <v>15</v>
      </c>
    </row>
    <row r="479" spans="1:5" x14ac:dyDescent="0.2">
      <c r="A479" s="1" t="s">
        <v>3404</v>
      </c>
      <c r="B479" s="1" t="s">
        <v>15</v>
      </c>
      <c r="C479" s="1" t="s">
        <v>15</v>
      </c>
      <c r="D479" s="1" t="s">
        <v>15</v>
      </c>
      <c r="E479" s="1" t="s">
        <v>15</v>
      </c>
    </row>
    <row r="480" spans="1:5" x14ac:dyDescent="0.2">
      <c r="A480" s="1" t="s">
        <v>3405</v>
      </c>
      <c r="B480" s="1" t="s">
        <v>15</v>
      </c>
      <c r="C480" s="1" t="s">
        <v>15</v>
      </c>
      <c r="D480" s="1" t="s">
        <v>15</v>
      </c>
      <c r="E480" s="1" t="s">
        <v>15</v>
      </c>
    </row>
    <row r="481" spans="1:5" x14ac:dyDescent="0.2">
      <c r="A481" s="1" t="s">
        <v>5812</v>
      </c>
      <c r="B481" s="1" t="s">
        <v>15</v>
      </c>
      <c r="C481" s="1" t="s">
        <v>15</v>
      </c>
      <c r="D481" s="1" t="s">
        <v>15</v>
      </c>
      <c r="E481" s="1" t="s">
        <v>15</v>
      </c>
    </row>
    <row r="482" spans="1:5" x14ac:dyDescent="0.2">
      <c r="A482" s="1" t="s">
        <v>3406</v>
      </c>
      <c r="B482" s="1" t="s">
        <v>15</v>
      </c>
      <c r="C482" s="1" t="s">
        <v>15</v>
      </c>
      <c r="D482" s="1" t="s">
        <v>15</v>
      </c>
      <c r="E482" s="1" t="s">
        <v>15</v>
      </c>
    </row>
    <row r="483" spans="1:5" x14ac:dyDescent="0.2">
      <c r="A483" s="1" t="s">
        <v>3407</v>
      </c>
      <c r="B483" s="1" t="s">
        <v>15</v>
      </c>
      <c r="C483" s="1" t="s">
        <v>15</v>
      </c>
      <c r="D483" s="1" t="s">
        <v>15</v>
      </c>
      <c r="E483" s="1" t="s">
        <v>15</v>
      </c>
    </row>
    <row r="484" spans="1:5" x14ac:dyDescent="0.2">
      <c r="A484" s="1" t="s">
        <v>5813</v>
      </c>
      <c r="B484" s="1" t="s">
        <v>15</v>
      </c>
      <c r="C484" s="1" t="s">
        <v>15</v>
      </c>
      <c r="D484" s="1" t="s">
        <v>15</v>
      </c>
      <c r="E484" s="1" t="s">
        <v>15</v>
      </c>
    </row>
    <row r="485" spans="1:5" x14ac:dyDescent="0.2">
      <c r="A485" s="1" t="s">
        <v>3408</v>
      </c>
      <c r="B485" s="1" t="s">
        <v>15</v>
      </c>
      <c r="C485" s="1" t="s">
        <v>15</v>
      </c>
      <c r="D485" s="1" t="s">
        <v>15</v>
      </c>
      <c r="E485" s="1" t="s">
        <v>15</v>
      </c>
    </row>
    <row r="486" spans="1:5" x14ac:dyDescent="0.2">
      <c r="A486" s="1" t="s">
        <v>3409</v>
      </c>
      <c r="B486" s="1" t="s">
        <v>15</v>
      </c>
      <c r="C486" s="1" t="s">
        <v>15</v>
      </c>
      <c r="D486" s="1" t="s">
        <v>15</v>
      </c>
      <c r="E486" s="1" t="s">
        <v>15</v>
      </c>
    </row>
    <row r="487" spans="1:5" x14ac:dyDescent="0.2">
      <c r="A487" s="1" t="s">
        <v>3410</v>
      </c>
      <c r="B487" s="1" t="s">
        <v>15</v>
      </c>
      <c r="C487" s="1" t="s">
        <v>15</v>
      </c>
      <c r="D487" s="1" t="s">
        <v>15</v>
      </c>
      <c r="E487" s="1" t="s">
        <v>15</v>
      </c>
    </row>
    <row r="488" spans="1:5" x14ac:dyDescent="0.2">
      <c r="A488" s="1" t="s">
        <v>3411</v>
      </c>
      <c r="B488" s="1" t="s">
        <v>15</v>
      </c>
      <c r="C488" s="1" t="s">
        <v>15</v>
      </c>
      <c r="D488" s="1" t="s">
        <v>15</v>
      </c>
      <c r="E488" s="1" t="s">
        <v>15</v>
      </c>
    </row>
    <row r="489" spans="1:5" x14ac:dyDescent="0.2">
      <c r="A489" s="1" t="s">
        <v>3412</v>
      </c>
      <c r="B489" s="1" t="s">
        <v>15</v>
      </c>
      <c r="C489" s="1" t="s">
        <v>15</v>
      </c>
      <c r="D489" s="1" t="s">
        <v>15</v>
      </c>
      <c r="E489" s="1" t="s">
        <v>15</v>
      </c>
    </row>
    <row r="490" spans="1:5" x14ac:dyDescent="0.2">
      <c r="A490" s="1" t="s">
        <v>3413</v>
      </c>
      <c r="B490" s="1" t="s">
        <v>15</v>
      </c>
      <c r="C490" s="1" t="s">
        <v>15</v>
      </c>
      <c r="D490" s="1" t="s">
        <v>15</v>
      </c>
      <c r="E490" s="1" t="s">
        <v>15</v>
      </c>
    </row>
    <row r="491" spans="1:5" x14ac:dyDescent="0.2">
      <c r="A491" s="1" t="s">
        <v>3414</v>
      </c>
      <c r="B491" s="1" t="s">
        <v>15</v>
      </c>
      <c r="C491" s="1" t="s">
        <v>15</v>
      </c>
      <c r="D491" s="1" t="s">
        <v>15</v>
      </c>
      <c r="E491" s="1" t="s">
        <v>15</v>
      </c>
    </row>
    <row r="492" spans="1:5" x14ac:dyDescent="0.2">
      <c r="A492" s="1" t="s">
        <v>3415</v>
      </c>
      <c r="B492" s="1" t="s">
        <v>15</v>
      </c>
      <c r="C492" s="1" t="s">
        <v>15</v>
      </c>
      <c r="D492" s="1" t="s">
        <v>15</v>
      </c>
      <c r="E492" s="1" t="s">
        <v>15</v>
      </c>
    </row>
    <row r="493" spans="1:5" x14ac:dyDescent="0.2">
      <c r="A493" s="1" t="s">
        <v>3416</v>
      </c>
      <c r="B493" s="1" t="s">
        <v>15</v>
      </c>
      <c r="C493" s="1" t="s">
        <v>15</v>
      </c>
      <c r="D493" s="1" t="s">
        <v>15</v>
      </c>
      <c r="E493" s="1" t="s">
        <v>15</v>
      </c>
    </row>
    <row r="494" spans="1:5" x14ac:dyDescent="0.2">
      <c r="A494" s="1" t="s">
        <v>5814</v>
      </c>
      <c r="B494" s="1" t="s">
        <v>15</v>
      </c>
      <c r="C494" s="1" t="s">
        <v>15</v>
      </c>
      <c r="D494" s="1" t="s">
        <v>15</v>
      </c>
      <c r="E494" s="1" t="s">
        <v>15</v>
      </c>
    </row>
    <row r="495" spans="1:5" x14ac:dyDescent="0.2">
      <c r="A495" s="1" t="s">
        <v>3417</v>
      </c>
      <c r="B495" s="1" t="s">
        <v>15</v>
      </c>
      <c r="C495" s="1" t="s">
        <v>15</v>
      </c>
      <c r="D495" s="1" t="s">
        <v>15</v>
      </c>
      <c r="E495" s="1" t="s">
        <v>15</v>
      </c>
    </row>
    <row r="496" spans="1:5" x14ac:dyDescent="0.2">
      <c r="A496" s="1" t="s">
        <v>3418</v>
      </c>
      <c r="B496" s="1" t="s">
        <v>15</v>
      </c>
      <c r="C496" s="1" t="s">
        <v>15</v>
      </c>
      <c r="D496" s="1" t="s">
        <v>15</v>
      </c>
      <c r="E496" s="1" t="s">
        <v>15</v>
      </c>
    </row>
    <row r="497" spans="1:5" x14ac:dyDescent="0.2">
      <c r="A497" s="1" t="s">
        <v>5815</v>
      </c>
      <c r="B497" s="1" t="s">
        <v>15</v>
      </c>
      <c r="C497" s="1" t="s">
        <v>15</v>
      </c>
      <c r="D497" s="1" t="s">
        <v>15</v>
      </c>
      <c r="E497" s="1" t="s">
        <v>15</v>
      </c>
    </row>
    <row r="498" spans="1:5" x14ac:dyDescent="0.2">
      <c r="A498" s="1" t="s">
        <v>5816</v>
      </c>
      <c r="B498" s="1" t="s">
        <v>15</v>
      </c>
      <c r="C498" s="1" t="s">
        <v>15</v>
      </c>
      <c r="D498" s="1" t="s">
        <v>15</v>
      </c>
      <c r="E498" s="1" t="s">
        <v>15</v>
      </c>
    </row>
    <row r="499" spans="1:5" x14ac:dyDescent="0.2">
      <c r="A499" s="1" t="s">
        <v>3419</v>
      </c>
      <c r="B499" s="1" t="s">
        <v>15</v>
      </c>
      <c r="C499" s="1" t="s">
        <v>15</v>
      </c>
      <c r="D499" s="1" t="s">
        <v>15</v>
      </c>
      <c r="E499" s="1" t="s">
        <v>15</v>
      </c>
    </row>
    <row r="500" spans="1:5" x14ac:dyDescent="0.2">
      <c r="A500" s="1" t="s">
        <v>3420</v>
      </c>
      <c r="B500" s="1" t="s">
        <v>15</v>
      </c>
      <c r="C500" s="1" t="s">
        <v>15</v>
      </c>
      <c r="D500" s="1" t="s">
        <v>15</v>
      </c>
      <c r="E500" s="1" t="s">
        <v>15</v>
      </c>
    </row>
    <row r="501" spans="1:5" x14ac:dyDescent="0.2">
      <c r="A501" s="1" t="s">
        <v>3421</v>
      </c>
      <c r="B501" s="1" t="s">
        <v>15</v>
      </c>
      <c r="C501" s="1" t="s">
        <v>15</v>
      </c>
      <c r="D501" s="1" t="s">
        <v>15</v>
      </c>
      <c r="E501" s="1" t="s">
        <v>15</v>
      </c>
    </row>
    <row r="502" spans="1:5" x14ac:dyDescent="0.2">
      <c r="A502" s="1" t="s">
        <v>3422</v>
      </c>
      <c r="B502" s="1" t="s">
        <v>15</v>
      </c>
      <c r="C502" s="1" t="s">
        <v>15</v>
      </c>
      <c r="D502" s="1" t="s">
        <v>15</v>
      </c>
      <c r="E502" s="1" t="s">
        <v>15</v>
      </c>
    </row>
    <row r="503" spans="1:5" x14ac:dyDescent="0.2">
      <c r="A503" s="1" t="s">
        <v>3423</v>
      </c>
      <c r="B503" s="1" t="s">
        <v>15</v>
      </c>
      <c r="C503" s="1" t="s">
        <v>15</v>
      </c>
      <c r="D503" s="1" t="s">
        <v>15</v>
      </c>
      <c r="E503" s="1" t="s">
        <v>15</v>
      </c>
    </row>
    <row r="504" spans="1:5" x14ac:dyDescent="0.2">
      <c r="A504" s="1" t="s">
        <v>3424</v>
      </c>
      <c r="B504" s="1" t="s">
        <v>15</v>
      </c>
      <c r="C504" s="1" t="s">
        <v>15</v>
      </c>
      <c r="D504" s="1" t="s">
        <v>15</v>
      </c>
      <c r="E504" s="1" t="s">
        <v>15</v>
      </c>
    </row>
    <row r="505" spans="1:5" x14ac:dyDescent="0.2">
      <c r="A505" s="1" t="s">
        <v>5817</v>
      </c>
      <c r="B505" s="1" t="s">
        <v>15</v>
      </c>
      <c r="C505" s="1" t="s">
        <v>15</v>
      </c>
      <c r="D505" s="1" t="s">
        <v>15</v>
      </c>
      <c r="E505" s="1" t="s">
        <v>15</v>
      </c>
    </row>
    <row r="506" spans="1:5" x14ac:dyDescent="0.2">
      <c r="A506" s="1" t="s">
        <v>5818</v>
      </c>
      <c r="B506" s="1" t="s">
        <v>15</v>
      </c>
      <c r="C506" s="1" t="s">
        <v>15</v>
      </c>
      <c r="D506" s="1" t="s">
        <v>15</v>
      </c>
      <c r="E506" s="1" t="s">
        <v>15</v>
      </c>
    </row>
    <row r="507" spans="1:5" x14ac:dyDescent="0.2">
      <c r="A507" s="1" t="s">
        <v>5819</v>
      </c>
      <c r="B507" s="1" t="s">
        <v>15</v>
      </c>
      <c r="C507" s="1" t="s">
        <v>15</v>
      </c>
      <c r="D507" s="1" t="s">
        <v>15</v>
      </c>
      <c r="E507" s="1" t="s">
        <v>15</v>
      </c>
    </row>
    <row r="508" spans="1:5" x14ac:dyDescent="0.2">
      <c r="A508" s="1" t="s">
        <v>3425</v>
      </c>
      <c r="B508" s="1" t="s">
        <v>15</v>
      </c>
      <c r="C508" s="1" t="s">
        <v>15</v>
      </c>
      <c r="D508" s="1" t="s">
        <v>15</v>
      </c>
      <c r="E508" s="1" t="s">
        <v>15</v>
      </c>
    </row>
    <row r="509" spans="1:5" x14ac:dyDescent="0.2">
      <c r="A509" s="1" t="s">
        <v>3426</v>
      </c>
      <c r="B509" s="1" t="s">
        <v>15</v>
      </c>
      <c r="C509" s="1" t="s">
        <v>15</v>
      </c>
      <c r="D509" s="1" t="s">
        <v>15</v>
      </c>
      <c r="E509" s="1" t="s">
        <v>15</v>
      </c>
    </row>
    <row r="510" spans="1:5" x14ac:dyDescent="0.2">
      <c r="A510" s="1" t="s">
        <v>3427</v>
      </c>
      <c r="B510" s="1" t="s">
        <v>15</v>
      </c>
      <c r="C510" s="1" t="s">
        <v>15</v>
      </c>
      <c r="D510" s="1" t="s">
        <v>15</v>
      </c>
      <c r="E510" s="1" t="s">
        <v>15</v>
      </c>
    </row>
    <row r="511" spans="1:5" x14ac:dyDescent="0.2">
      <c r="A511" s="1" t="s">
        <v>3428</v>
      </c>
      <c r="B511" s="1" t="s">
        <v>15</v>
      </c>
      <c r="C511" s="1" t="s">
        <v>15</v>
      </c>
      <c r="D511" s="1" t="s">
        <v>15</v>
      </c>
      <c r="E511" s="1" t="s">
        <v>15</v>
      </c>
    </row>
    <row r="512" spans="1:5" x14ac:dyDescent="0.2">
      <c r="A512" s="1" t="s">
        <v>5820</v>
      </c>
      <c r="B512" s="1" t="s">
        <v>15</v>
      </c>
      <c r="C512" s="1" t="s">
        <v>15</v>
      </c>
      <c r="D512" s="1" t="s">
        <v>15</v>
      </c>
      <c r="E512" s="1" t="s">
        <v>15</v>
      </c>
    </row>
    <row r="513" spans="1:5" x14ac:dyDescent="0.2">
      <c r="A513" s="1" t="s">
        <v>3429</v>
      </c>
      <c r="B513" s="1" t="s">
        <v>15</v>
      </c>
      <c r="C513" s="1" t="s">
        <v>15</v>
      </c>
      <c r="D513" s="1" t="s">
        <v>15</v>
      </c>
      <c r="E513" s="1" t="s">
        <v>15</v>
      </c>
    </row>
    <row r="514" spans="1:5" x14ac:dyDescent="0.2">
      <c r="A514" s="1" t="s">
        <v>5821</v>
      </c>
      <c r="B514" s="1" t="s">
        <v>15</v>
      </c>
      <c r="C514" s="1" t="s">
        <v>15</v>
      </c>
      <c r="D514" s="1" t="s">
        <v>15</v>
      </c>
      <c r="E514" s="1" t="s">
        <v>15</v>
      </c>
    </row>
    <row r="515" spans="1:5" x14ac:dyDescent="0.2">
      <c r="A515" s="1" t="s">
        <v>3430</v>
      </c>
      <c r="B515" s="1" t="s">
        <v>15</v>
      </c>
      <c r="C515" s="1" t="s">
        <v>15</v>
      </c>
      <c r="D515" s="1" t="s">
        <v>15</v>
      </c>
      <c r="E515" s="1" t="s">
        <v>15</v>
      </c>
    </row>
    <row r="516" spans="1:5" x14ac:dyDescent="0.2">
      <c r="A516" s="1" t="s">
        <v>3431</v>
      </c>
      <c r="B516" s="1" t="s">
        <v>15</v>
      </c>
      <c r="C516" s="1" t="s">
        <v>15</v>
      </c>
      <c r="D516" s="1" t="s">
        <v>15</v>
      </c>
      <c r="E516" s="1" t="s">
        <v>15</v>
      </c>
    </row>
    <row r="517" spans="1:5" x14ac:dyDescent="0.2">
      <c r="A517" s="1" t="s">
        <v>3432</v>
      </c>
      <c r="B517" s="1" t="s">
        <v>15</v>
      </c>
      <c r="C517" s="1" t="s">
        <v>15</v>
      </c>
      <c r="D517" s="1" t="s">
        <v>15</v>
      </c>
      <c r="E517" s="1" t="s">
        <v>15</v>
      </c>
    </row>
    <row r="518" spans="1:5" x14ac:dyDescent="0.2">
      <c r="A518" s="1" t="s">
        <v>5822</v>
      </c>
      <c r="B518" s="1" t="s">
        <v>15</v>
      </c>
      <c r="C518" s="1" t="s">
        <v>15</v>
      </c>
      <c r="D518" s="1" t="s">
        <v>15</v>
      </c>
      <c r="E518" s="1" t="s">
        <v>15</v>
      </c>
    </row>
    <row r="519" spans="1:5" x14ac:dyDescent="0.2">
      <c r="A519" s="1" t="s">
        <v>5823</v>
      </c>
      <c r="B519" s="1" t="s">
        <v>15</v>
      </c>
      <c r="C519" s="1" t="s">
        <v>15</v>
      </c>
      <c r="D519" s="1" t="s">
        <v>15</v>
      </c>
      <c r="E519" s="1" t="s">
        <v>15</v>
      </c>
    </row>
    <row r="520" spans="1:5" x14ac:dyDescent="0.2">
      <c r="A520" s="1" t="s">
        <v>3433</v>
      </c>
      <c r="B520" s="1" t="s">
        <v>15</v>
      </c>
      <c r="C520" s="1" t="s">
        <v>15</v>
      </c>
      <c r="D520" s="1" t="s">
        <v>15</v>
      </c>
      <c r="E520" s="1" t="s">
        <v>15</v>
      </c>
    </row>
    <row r="521" spans="1:5" x14ac:dyDescent="0.2">
      <c r="A521" s="1" t="s">
        <v>5824</v>
      </c>
      <c r="B521" s="1" t="s">
        <v>15</v>
      </c>
      <c r="C521" s="1" t="s">
        <v>15</v>
      </c>
      <c r="D521" s="1" t="s">
        <v>15</v>
      </c>
      <c r="E521" s="1" t="s">
        <v>15</v>
      </c>
    </row>
    <row r="522" spans="1:5" x14ac:dyDescent="0.2">
      <c r="A522" s="1" t="s">
        <v>3434</v>
      </c>
      <c r="B522" s="1" t="s">
        <v>15</v>
      </c>
      <c r="C522" s="1" t="s">
        <v>15</v>
      </c>
      <c r="D522" s="1" t="s">
        <v>15</v>
      </c>
      <c r="E522" s="1" t="s">
        <v>15</v>
      </c>
    </row>
    <row r="523" spans="1:5" x14ac:dyDescent="0.2">
      <c r="A523" s="1" t="s">
        <v>3435</v>
      </c>
      <c r="B523" s="1" t="s">
        <v>15</v>
      </c>
      <c r="C523" s="1" t="s">
        <v>15</v>
      </c>
      <c r="D523" s="1" t="s">
        <v>15</v>
      </c>
      <c r="E523" s="1" t="s">
        <v>15</v>
      </c>
    </row>
    <row r="524" spans="1:5" x14ac:dyDescent="0.2">
      <c r="A524" s="1" t="s">
        <v>3436</v>
      </c>
      <c r="B524" s="1" t="s">
        <v>15</v>
      </c>
      <c r="C524" s="1" t="s">
        <v>15</v>
      </c>
      <c r="D524" s="1" t="s">
        <v>15</v>
      </c>
      <c r="E524" s="1" t="s">
        <v>15</v>
      </c>
    </row>
    <row r="525" spans="1:5" x14ac:dyDescent="0.2">
      <c r="A525" s="1" t="s">
        <v>5825</v>
      </c>
      <c r="B525" s="1" t="s">
        <v>15</v>
      </c>
      <c r="C525" s="1" t="s">
        <v>15</v>
      </c>
      <c r="D525" s="1" t="s">
        <v>15</v>
      </c>
      <c r="E525" s="1" t="s">
        <v>15</v>
      </c>
    </row>
    <row r="526" spans="1:5" x14ac:dyDescent="0.2">
      <c r="A526" s="1" t="s">
        <v>3437</v>
      </c>
      <c r="B526" s="1" t="s">
        <v>15</v>
      </c>
      <c r="C526" s="1" t="s">
        <v>15</v>
      </c>
      <c r="D526" s="1" t="s">
        <v>15</v>
      </c>
      <c r="E526" s="1" t="s">
        <v>15</v>
      </c>
    </row>
    <row r="527" spans="1:5" x14ac:dyDescent="0.2">
      <c r="A527" s="1" t="s">
        <v>3438</v>
      </c>
      <c r="B527" s="1" t="s">
        <v>15</v>
      </c>
      <c r="C527" s="1" t="s">
        <v>15</v>
      </c>
      <c r="D527" s="1" t="s">
        <v>15</v>
      </c>
      <c r="E527" s="1" t="s">
        <v>15</v>
      </c>
    </row>
    <row r="528" spans="1:5" x14ac:dyDescent="0.2">
      <c r="A528" s="1" t="s">
        <v>3439</v>
      </c>
      <c r="B528" s="1" t="s">
        <v>15</v>
      </c>
      <c r="C528" s="1" t="s">
        <v>15</v>
      </c>
      <c r="D528" s="1" t="s">
        <v>15</v>
      </c>
      <c r="E528" s="1" t="s">
        <v>15</v>
      </c>
    </row>
    <row r="529" spans="1:5" x14ac:dyDescent="0.2">
      <c r="A529" s="1" t="s">
        <v>5826</v>
      </c>
      <c r="B529" s="1" t="s">
        <v>15</v>
      </c>
      <c r="C529" s="1" t="s">
        <v>15</v>
      </c>
      <c r="D529" s="1" t="s">
        <v>15</v>
      </c>
      <c r="E529" s="1" t="s">
        <v>15</v>
      </c>
    </row>
    <row r="530" spans="1:5" x14ac:dyDescent="0.2">
      <c r="A530" s="1" t="s">
        <v>3440</v>
      </c>
      <c r="B530" s="1" t="s">
        <v>15</v>
      </c>
      <c r="C530" s="1" t="s">
        <v>15</v>
      </c>
      <c r="D530" s="1" t="s">
        <v>15</v>
      </c>
      <c r="E530" s="1" t="s">
        <v>15</v>
      </c>
    </row>
    <row r="531" spans="1:5" x14ac:dyDescent="0.2">
      <c r="A531" s="1" t="s">
        <v>3441</v>
      </c>
      <c r="B531" s="1" t="s">
        <v>15</v>
      </c>
      <c r="C531" s="1" t="s">
        <v>15</v>
      </c>
      <c r="D531" s="1" t="s">
        <v>15</v>
      </c>
      <c r="E531" s="1" t="s">
        <v>15</v>
      </c>
    </row>
    <row r="532" spans="1:5" x14ac:dyDescent="0.2">
      <c r="A532" s="1" t="s">
        <v>3442</v>
      </c>
      <c r="B532" s="1" t="s">
        <v>15</v>
      </c>
      <c r="C532" s="1" t="s">
        <v>15</v>
      </c>
      <c r="D532" s="1" t="s">
        <v>15</v>
      </c>
      <c r="E532" s="1" t="s">
        <v>15</v>
      </c>
    </row>
    <row r="533" spans="1:5" x14ac:dyDescent="0.2">
      <c r="A533" s="1" t="s">
        <v>5827</v>
      </c>
      <c r="B533" s="1" t="s">
        <v>15</v>
      </c>
      <c r="C533" s="1" t="s">
        <v>15</v>
      </c>
      <c r="D533" s="1" t="s">
        <v>15</v>
      </c>
      <c r="E533" s="1" t="s">
        <v>15</v>
      </c>
    </row>
    <row r="534" spans="1:5" x14ac:dyDescent="0.2">
      <c r="A534" s="1" t="s">
        <v>5828</v>
      </c>
      <c r="B534" s="1" t="s">
        <v>15</v>
      </c>
      <c r="C534" s="1" t="s">
        <v>15</v>
      </c>
      <c r="D534" s="1" t="s">
        <v>15</v>
      </c>
      <c r="E534" s="1" t="s">
        <v>15</v>
      </c>
    </row>
    <row r="535" spans="1:5" x14ac:dyDescent="0.2">
      <c r="A535" s="1" t="s">
        <v>3443</v>
      </c>
      <c r="B535" s="1" t="s">
        <v>15</v>
      </c>
      <c r="C535" s="1" t="s">
        <v>15</v>
      </c>
      <c r="D535" s="1" t="s">
        <v>15</v>
      </c>
      <c r="E535" s="1" t="s">
        <v>15</v>
      </c>
    </row>
    <row r="536" spans="1:5" x14ac:dyDescent="0.2">
      <c r="A536" s="1" t="s">
        <v>3444</v>
      </c>
      <c r="B536" s="1" t="s">
        <v>15</v>
      </c>
      <c r="C536" s="1" t="s">
        <v>15</v>
      </c>
      <c r="D536" s="1" t="s">
        <v>15</v>
      </c>
      <c r="E536" s="1" t="s">
        <v>15</v>
      </c>
    </row>
    <row r="537" spans="1:5" x14ac:dyDescent="0.2">
      <c r="A537" s="1" t="s">
        <v>3445</v>
      </c>
      <c r="B537" s="1" t="s">
        <v>15</v>
      </c>
      <c r="C537" s="1" t="s">
        <v>15</v>
      </c>
      <c r="D537" s="1" t="s">
        <v>15</v>
      </c>
      <c r="E537" s="1" t="s">
        <v>15</v>
      </c>
    </row>
    <row r="538" spans="1:5" x14ac:dyDescent="0.2">
      <c r="A538" s="1" t="s">
        <v>3446</v>
      </c>
      <c r="B538" s="1" t="s">
        <v>15</v>
      </c>
      <c r="C538" s="1" t="s">
        <v>15</v>
      </c>
      <c r="D538" s="1" t="s">
        <v>15</v>
      </c>
      <c r="E538" s="1" t="s">
        <v>15</v>
      </c>
    </row>
    <row r="539" spans="1:5" x14ac:dyDescent="0.2">
      <c r="A539" s="1" t="s">
        <v>3447</v>
      </c>
      <c r="B539" s="1" t="s">
        <v>15</v>
      </c>
      <c r="C539" s="1" t="s">
        <v>15</v>
      </c>
      <c r="D539" s="1" t="s">
        <v>15</v>
      </c>
      <c r="E539" s="1" t="s">
        <v>15</v>
      </c>
    </row>
    <row r="540" spans="1:5" x14ac:dyDescent="0.2">
      <c r="A540" s="1" t="s">
        <v>3448</v>
      </c>
      <c r="B540" s="1" t="s">
        <v>15</v>
      </c>
      <c r="C540" s="1" t="s">
        <v>15</v>
      </c>
      <c r="D540" s="1" t="s">
        <v>15</v>
      </c>
      <c r="E540" s="1" t="s">
        <v>15</v>
      </c>
    </row>
    <row r="541" spans="1:5" x14ac:dyDescent="0.2">
      <c r="A541" s="1" t="s">
        <v>3449</v>
      </c>
      <c r="B541" s="1" t="s">
        <v>15</v>
      </c>
      <c r="C541" s="1" t="s">
        <v>15</v>
      </c>
      <c r="D541" s="1" t="s">
        <v>15</v>
      </c>
      <c r="E541" s="1" t="s">
        <v>15</v>
      </c>
    </row>
    <row r="542" spans="1:5" x14ac:dyDescent="0.2">
      <c r="A542" s="1" t="s">
        <v>3450</v>
      </c>
      <c r="B542" s="1" t="s">
        <v>15</v>
      </c>
      <c r="C542" s="1" t="s">
        <v>15</v>
      </c>
      <c r="D542" s="1" t="s">
        <v>15</v>
      </c>
      <c r="E542" s="1" t="s">
        <v>15</v>
      </c>
    </row>
    <row r="543" spans="1:5" x14ac:dyDescent="0.2">
      <c r="A543" s="1" t="s">
        <v>3451</v>
      </c>
      <c r="B543" s="1" t="s">
        <v>15</v>
      </c>
      <c r="C543" s="1" t="s">
        <v>15</v>
      </c>
      <c r="D543" s="1" t="s">
        <v>15</v>
      </c>
      <c r="E543" s="1" t="s">
        <v>15</v>
      </c>
    </row>
    <row r="544" spans="1:5" x14ac:dyDescent="0.2">
      <c r="A544" s="1" t="s">
        <v>3452</v>
      </c>
      <c r="B544" s="1" t="s">
        <v>15</v>
      </c>
      <c r="C544" s="1" t="s">
        <v>15</v>
      </c>
      <c r="D544" s="1" t="s">
        <v>15</v>
      </c>
      <c r="E544" s="1" t="s">
        <v>15</v>
      </c>
    </row>
    <row r="545" spans="1:5" x14ac:dyDescent="0.2">
      <c r="A545" s="1" t="s">
        <v>3453</v>
      </c>
      <c r="B545" s="1" t="s">
        <v>15</v>
      </c>
      <c r="C545" s="1" t="s">
        <v>15</v>
      </c>
      <c r="D545" s="1" t="s">
        <v>15</v>
      </c>
      <c r="E545" s="1" t="s">
        <v>15</v>
      </c>
    </row>
    <row r="546" spans="1:5" x14ac:dyDescent="0.2">
      <c r="A546" s="1" t="s">
        <v>3454</v>
      </c>
      <c r="B546" s="1" t="s">
        <v>15</v>
      </c>
      <c r="C546" s="1" t="s">
        <v>15</v>
      </c>
      <c r="D546" s="1" t="s">
        <v>15</v>
      </c>
      <c r="E546" s="1" t="s">
        <v>15</v>
      </c>
    </row>
    <row r="547" spans="1:5" x14ac:dyDescent="0.2">
      <c r="A547" s="1" t="s">
        <v>3455</v>
      </c>
      <c r="B547" s="1" t="s">
        <v>15</v>
      </c>
      <c r="C547" s="1" t="s">
        <v>15</v>
      </c>
      <c r="D547" s="1" t="s">
        <v>15</v>
      </c>
      <c r="E547" s="1" t="s">
        <v>15</v>
      </c>
    </row>
    <row r="548" spans="1:5" x14ac:dyDescent="0.2">
      <c r="A548" s="1" t="s">
        <v>3456</v>
      </c>
      <c r="B548" s="1" t="s">
        <v>15</v>
      </c>
      <c r="C548" s="1" t="s">
        <v>15</v>
      </c>
      <c r="D548" s="1" t="s">
        <v>15</v>
      </c>
      <c r="E548" s="1" t="s">
        <v>15</v>
      </c>
    </row>
    <row r="549" spans="1:5" x14ac:dyDescent="0.2">
      <c r="A549" s="1" t="s">
        <v>5829</v>
      </c>
      <c r="B549" s="1" t="s">
        <v>15</v>
      </c>
      <c r="C549" s="1" t="s">
        <v>15</v>
      </c>
      <c r="D549" s="1" t="s">
        <v>15</v>
      </c>
      <c r="E549" s="1" t="s">
        <v>15</v>
      </c>
    </row>
    <row r="550" spans="1:5" x14ac:dyDescent="0.2">
      <c r="A550" s="1" t="s">
        <v>3457</v>
      </c>
      <c r="B550" s="1" t="s">
        <v>15</v>
      </c>
      <c r="C550" s="1" t="s">
        <v>15</v>
      </c>
      <c r="D550" s="1" t="s">
        <v>15</v>
      </c>
      <c r="E550" s="1" t="s">
        <v>15</v>
      </c>
    </row>
    <row r="551" spans="1:5" x14ac:dyDescent="0.2">
      <c r="A551" s="1" t="s">
        <v>3458</v>
      </c>
      <c r="B551" s="1" t="s">
        <v>15</v>
      </c>
      <c r="C551" s="1" t="s">
        <v>15</v>
      </c>
      <c r="D551" s="1" t="s">
        <v>15</v>
      </c>
      <c r="E551" s="1" t="s">
        <v>15</v>
      </c>
    </row>
    <row r="552" spans="1:5" x14ac:dyDescent="0.2">
      <c r="A552" s="1" t="s">
        <v>3459</v>
      </c>
      <c r="B552" s="1" t="s">
        <v>15</v>
      </c>
      <c r="C552" s="1" t="s">
        <v>15</v>
      </c>
      <c r="D552" s="1" t="s">
        <v>15</v>
      </c>
      <c r="E552" s="1" t="s">
        <v>15</v>
      </c>
    </row>
    <row r="553" spans="1:5" x14ac:dyDescent="0.2">
      <c r="A553" s="1" t="s">
        <v>3460</v>
      </c>
      <c r="B553" s="1" t="s">
        <v>15</v>
      </c>
      <c r="C553" s="1" t="s">
        <v>15</v>
      </c>
      <c r="D553" s="1" t="s">
        <v>15</v>
      </c>
      <c r="E553" s="1" t="s">
        <v>15</v>
      </c>
    </row>
    <row r="554" spans="1:5" x14ac:dyDescent="0.2">
      <c r="A554" s="1" t="s">
        <v>5830</v>
      </c>
      <c r="B554" s="1" t="s">
        <v>15</v>
      </c>
      <c r="C554" s="1" t="s">
        <v>15</v>
      </c>
      <c r="D554" s="1" t="s">
        <v>15</v>
      </c>
      <c r="E554" s="1" t="s">
        <v>15</v>
      </c>
    </row>
    <row r="555" spans="1:5" x14ac:dyDescent="0.2">
      <c r="A555" s="1" t="s">
        <v>3461</v>
      </c>
      <c r="B555" s="1" t="s">
        <v>15</v>
      </c>
      <c r="C555" s="1" t="s">
        <v>15</v>
      </c>
      <c r="D555" s="1" t="s">
        <v>15</v>
      </c>
      <c r="E555" s="1" t="s">
        <v>15</v>
      </c>
    </row>
    <row r="556" spans="1:5" x14ac:dyDescent="0.2">
      <c r="A556" s="1" t="s">
        <v>3462</v>
      </c>
      <c r="B556" s="1" t="s">
        <v>15</v>
      </c>
      <c r="C556" s="1" t="s">
        <v>15</v>
      </c>
      <c r="D556" s="1" t="s">
        <v>15</v>
      </c>
      <c r="E556" s="1" t="s">
        <v>15</v>
      </c>
    </row>
    <row r="557" spans="1:5" x14ac:dyDescent="0.2">
      <c r="A557" s="1" t="s">
        <v>5831</v>
      </c>
      <c r="B557" s="1" t="s">
        <v>15</v>
      </c>
      <c r="C557" s="1" t="s">
        <v>15</v>
      </c>
      <c r="D557" s="1" t="s">
        <v>15</v>
      </c>
      <c r="E557" s="1" t="s">
        <v>15</v>
      </c>
    </row>
    <row r="558" spans="1:5" x14ac:dyDescent="0.2">
      <c r="A558" s="1" t="s">
        <v>3463</v>
      </c>
      <c r="B558" s="1" t="s">
        <v>15</v>
      </c>
      <c r="C558" s="1" t="s">
        <v>15</v>
      </c>
      <c r="D558" s="1" t="s">
        <v>15</v>
      </c>
      <c r="E558" s="1" t="s">
        <v>15</v>
      </c>
    </row>
    <row r="559" spans="1:5" x14ac:dyDescent="0.2">
      <c r="A559" s="1" t="s">
        <v>3464</v>
      </c>
      <c r="B559" s="1" t="s">
        <v>15</v>
      </c>
      <c r="C559" s="1" t="s">
        <v>15</v>
      </c>
      <c r="D559" s="1" t="s">
        <v>15</v>
      </c>
      <c r="E559" s="1" t="s">
        <v>15</v>
      </c>
    </row>
    <row r="560" spans="1:5" x14ac:dyDescent="0.2">
      <c r="A560" s="1" t="s">
        <v>3465</v>
      </c>
      <c r="B560" s="1" t="s">
        <v>15</v>
      </c>
      <c r="C560" s="1" t="s">
        <v>15</v>
      </c>
      <c r="D560" s="1" t="s">
        <v>15</v>
      </c>
      <c r="E560" s="1" t="s">
        <v>15</v>
      </c>
    </row>
    <row r="561" spans="1:5" x14ac:dyDescent="0.2">
      <c r="A561" s="1" t="s">
        <v>5832</v>
      </c>
      <c r="B561" s="1" t="s">
        <v>15</v>
      </c>
      <c r="C561" s="1" t="s">
        <v>15</v>
      </c>
      <c r="D561" s="1" t="s">
        <v>15</v>
      </c>
      <c r="E561" s="1" t="s">
        <v>15</v>
      </c>
    </row>
    <row r="562" spans="1:5" x14ac:dyDescent="0.2">
      <c r="A562" s="1" t="s">
        <v>3466</v>
      </c>
      <c r="B562" s="1" t="s">
        <v>15</v>
      </c>
      <c r="C562" s="1" t="s">
        <v>15</v>
      </c>
      <c r="D562" s="1" t="s">
        <v>15</v>
      </c>
      <c r="E562" s="1" t="s">
        <v>15</v>
      </c>
    </row>
    <row r="563" spans="1:5" x14ac:dyDescent="0.2">
      <c r="A563" s="1" t="s">
        <v>3467</v>
      </c>
      <c r="B563" s="1" t="s">
        <v>15</v>
      </c>
      <c r="C563" s="1" t="s">
        <v>15</v>
      </c>
      <c r="D563" s="1" t="s">
        <v>15</v>
      </c>
      <c r="E563" s="1" t="s">
        <v>15</v>
      </c>
    </row>
    <row r="564" spans="1:5" x14ac:dyDescent="0.2">
      <c r="A564" s="1" t="s">
        <v>3468</v>
      </c>
      <c r="B564" s="1" t="s">
        <v>15</v>
      </c>
      <c r="C564" s="1" t="s">
        <v>15</v>
      </c>
      <c r="D564" s="1" t="s">
        <v>15</v>
      </c>
      <c r="E564" s="1" t="s">
        <v>15</v>
      </c>
    </row>
    <row r="565" spans="1:5" x14ac:dyDescent="0.2">
      <c r="A565" s="1" t="s">
        <v>5833</v>
      </c>
      <c r="B565" s="1" t="s">
        <v>15</v>
      </c>
      <c r="C565" s="1" t="s">
        <v>15</v>
      </c>
      <c r="D565" s="1" t="s">
        <v>15</v>
      </c>
      <c r="E565" s="1" t="s">
        <v>15</v>
      </c>
    </row>
    <row r="566" spans="1:5" x14ac:dyDescent="0.2">
      <c r="A566" s="1" t="s">
        <v>3469</v>
      </c>
      <c r="B566" s="1" t="s">
        <v>15</v>
      </c>
      <c r="C566" s="1" t="s">
        <v>15</v>
      </c>
      <c r="D566" s="1" t="s">
        <v>15</v>
      </c>
      <c r="E566" s="1" t="s">
        <v>15</v>
      </c>
    </row>
    <row r="567" spans="1:5" x14ac:dyDescent="0.2">
      <c r="A567" s="1" t="s">
        <v>3470</v>
      </c>
      <c r="B567" s="1" t="s">
        <v>15</v>
      </c>
      <c r="C567" s="1" t="s">
        <v>15</v>
      </c>
      <c r="D567" s="1" t="s">
        <v>15</v>
      </c>
      <c r="E567" s="1" t="s">
        <v>15</v>
      </c>
    </row>
    <row r="568" spans="1:5" x14ac:dyDescent="0.2">
      <c r="A568" s="1" t="s">
        <v>5834</v>
      </c>
      <c r="B568" s="1" t="s">
        <v>15</v>
      </c>
      <c r="C568" s="1" t="s">
        <v>15</v>
      </c>
      <c r="D568" s="1" t="s">
        <v>15</v>
      </c>
      <c r="E568" s="1" t="s">
        <v>15</v>
      </c>
    </row>
    <row r="569" spans="1:5" x14ac:dyDescent="0.2">
      <c r="A569" s="1" t="s">
        <v>5835</v>
      </c>
      <c r="B569" s="1" t="s">
        <v>15</v>
      </c>
      <c r="C569" s="1" t="s">
        <v>15</v>
      </c>
      <c r="D569" s="1" t="s">
        <v>15</v>
      </c>
      <c r="E569" s="1" t="s">
        <v>15</v>
      </c>
    </row>
    <row r="570" spans="1:5" x14ac:dyDescent="0.2">
      <c r="A570" s="1" t="s">
        <v>3471</v>
      </c>
      <c r="B570" s="1" t="s">
        <v>15</v>
      </c>
      <c r="C570" s="1" t="s">
        <v>15</v>
      </c>
      <c r="D570" s="1" t="s">
        <v>15</v>
      </c>
      <c r="E570" s="1" t="s">
        <v>15</v>
      </c>
    </row>
    <row r="571" spans="1:5" x14ac:dyDescent="0.2">
      <c r="A571" s="1" t="s">
        <v>3472</v>
      </c>
      <c r="B571" s="1" t="s">
        <v>15</v>
      </c>
      <c r="C571" s="1" t="s">
        <v>15</v>
      </c>
      <c r="D571" s="1" t="s">
        <v>15</v>
      </c>
      <c r="E571" s="1" t="s">
        <v>15</v>
      </c>
    </row>
    <row r="572" spans="1:5" x14ac:dyDescent="0.2">
      <c r="A572" s="1" t="s">
        <v>3473</v>
      </c>
      <c r="B572" s="1" t="s">
        <v>15</v>
      </c>
      <c r="C572" s="1" t="s">
        <v>15</v>
      </c>
      <c r="D572" s="1" t="s">
        <v>15</v>
      </c>
      <c r="E572" s="1" t="s">
        <v>15</v>
      </c>
    </row>
    <row r="573" spans="1:5" x14ac:dyDescent="0.2">
      <c r="A573" s="1" t="s">
        <v>3474</v>
      </c>
      <c r="B573" s="1" t="s">
        <v>15</v>
      </c>
      <c r="C573" s="1" t="s">
        <v>15</v>
      </c>
      <c r="D573" s="1" t="s">
        <v>15</v>
      </c>
      <c r="E573" s="1" t="s">
        <v>15</v>
      </c>
    </row>
    <row r="574" spans="1:5" x14ac:dyDescent="0.2">
      <c r="A574" s="1" t="s">
        <v>3475</v>
      </c>
      <c r="B574" s="1" t="s">
        <v>15</v>
      </c>
      <c r="C574" s="1" t="s">
        <v>15</v>
      </c>
      <c r="D574" s="1" t="s">
        <v>15</v>
      </c>
      <c r="E574" s="1" t="s">
        <v>15</v>
      </c>
    </row>
    <row r="575" spans="1:5" x14ac:dyDescent="0.2">
      <c r="A575" s="1" t="s">
        <v>3476</v>
      </c>
      <c r="B575" s="1" t="s">
        <v>15</v>
      </c>
      <c r="C575" s="1" t="s">
        <v>15</v>
      </c>
      <c r="D575" s="1" t="s">
        <v>15</v>
      </c>
      <c r="E575" s="1" t="s">
        <v>15</v>
      </c>
    </row>
    <row r="576" spans="1:5" x14ac:dyDescent="0.2">
      <c r="A576" s="1" t="s">
        <v>3477</v>
      </c>
      <c r="B576" s="1" t="s">
        <v>15</v>
      </c>
      <c r="C576" s="1" t="s">
        <v>15</v>
      </c>
      <c r="D576" s="1" t="s">
        <v>15</v>
      </c>
      <c r="E576" s="1" t="s">
        <v>15</v>
      </c>
    </row>
    <row r="577" spans="1:5" x14ac:dyDescent="0.2">
      <c r="A577" s="1" t="s">
        <v>3478</v>
      </c>
      <c r="B577" s="1" t="s">
        <v>15</v>
      </c>
      <c r="C577" s="1" t="s">
        <v>15</v>
      </c>
      <c r="D577" s="1" t="s">
        <v>15</v>
      </c>
      <c r="E577" s="1" t="s">
        <v>15</v>
      </c>
    </row>
    <row r="578" spans="1:5" x14ac:dyDescent="0.2">
      <c r="A578" s="1" t="s">
        <v>3479</v>
      </c>
      <c r="B578" s="1" t="s">
        <v>15</v>
      </c>
      <c r="C578" s="1" t="s">
        <v>15</v>
      </c>
      <c r="D578" s="1" t="s">
        <v>15</v>
      </c>
      <c r="E578" s="1" t="s">
        <v>15</v>
      </c>
    </row>
    <row r="579" spans="1:5" x14ac:dyDescent="0.2">
      <c r="A579" s="1" t="s">
        <v>3480</v>
      </c>
      <c r="B579" s="1" t="s">
        <v>15</v>
      </c>
      <c r="C579" s="1" t="s">
        <v>15</v>
      </c>
      <c r="D579" s="1" t="s">
        <v>15</v>
      </c>
      <c r="E579" s="1" t="s">
        <v>15</v>
      </c>
    </row>
    <row r="580" spans="1:5" x14ac:dyDescent="0.2">
      <c r="A580" s="1" t="s">
        <v>3481</v>
      </c>
      <c r="B580" s="1" t="s">
        <v>15</v>
      </c>
      <c r="C580" s="1" t="s">
        <v>15</v>
      </c>
      <c r="D580" s="1" t="s">
        <v>15</v>
      </c>
      <c r="E580" s="1" t="s">
        <v>15</v>
      </c>
    </row>
    <row r="581" spans="1:5" x14ac:dyDescent="0.2">
      <c r="A581" s="1" t="s">
        <v>5836</v>
      </c>
      <c r="B581" s="1" t="s">
        <v>15</v>
      </c>
      <c r="C581" s="1" t="s">
        <v>15</v>
      </c>
      <c r="D581" s="1" t="s">
        <v>15</v>
      </c>
      <c r="E581" s="1" t="s">
        <v>15</v>
      </c>
    </row>
    <row r="582" spans="1:5" x14ac:dyDescent="0.2">
      <c r="A582" s="1" t="s">
        <v>3482</v>
      </c>
      <c r="B582" s="1" t="s">
        <v>15</v>
      </c>
      <c r="C582" s="1" t="s">
        <v>15</v>
      </c>
      <c r="D582" s="1" t="s">
        <v>15</v>
      </c>
      <c r="E582" s="1" t="s">
        <v>15</v>
      </c>
    </row>
    <row r="583" spans="1:5" x14ac:dyDescent="0.2">
      <c r="A583" s="1" t="s">
        <v>3483</v>
      </c>
      <c r="B583" s="1" t="s">
        <v>15</v>
      </c>
      <c r="C583" s="1" t="s">
        <v>15</v>
      </c>
      <c r="D583" s="1" t="s">
        <v>15</v>
      </c>
      <c r="E583" s="1" t="s">
        <v>15</v>
      </c>
    </row>
    <row r="584" spans="1:5" x14ac:dyDescent="0.2">
      <c r="A584" s="1" t="s">
        <v>3484</v>
      </c>
      <c r="B584" s="1" t="s">
        <v>15</v>
      </c>
      <c r="C584" s="1" t="s">
        <v>15</v>
      </c>
      <c r="D584" s="1" t="s">
        <v>15</v>
      </c>
      <c r="E584" s="1" t="s">
        <v>15</v>
      </c>
    </row>
    <row r="585" spans="1:5" x14ac:dyDescent="0.2">
      <c r="A585" s="1" t="s">
        <v>3485</v>
      </c>
      <c r="B585" s="1" t="s">
        <v>15</v>
      </c>
      <c r="C585" s="1" t="s">
        <v>15</v>
      </c>
      <c r="D585" s="1" t="s">
        <v>15</v>
      </c>
      <c r="E585" s="1" t="s">
        <v>15</v>
      </c>
    </row>
    <row r="586" spans="1:5" x14ac:dyDescent="0.2">
      <c r="A586" s="1" t="s">
        <v>5837</v>
      </c>
      <c r="B586" s="1" t="s">
        <v>15</v>
      </c>
      <c r="C586" s="1" t="s">
        <v>15</v>
      </c>
      <c r="D586" s="1" t="s">
        <v>15</v>
      </c>
      <c r="E586" s="1" t="s">
        <v>15</v>
      </c>
    </row>
    <row r="587" spans="1:5" x14ac:dyDescent="0.2">
      <c r="A587" s="1" t="s">
        <v>3486</v>
      </c>
      <c r="B587" s="1" t="s">
        <v>15</v>
      </c>
      <c r="C587" s="1" t="s">
        <v>15</v>
      </c>
      <c r="D587" s="1" t="s">
        <v>15</v>
      </c>
      <c r="E587" s="1" t="s">
        <v>15</v>
      </c>
    </row>
    <row r="588" spans="1:5" x14ac:dyDescent="0.2">
      <c r="A588" s="1" t="s">
        <v>3487</v>
      </c>
      <c r="B588" s="1" t="s">
        <v>15</v>
      </c>
      <c r="C588" s="1" t="s">
        <v>15</v>
      </c>
      <c r="D588" s="1" t="s">
        <v>15</v>
      </c>
      <c r="E588" s="1" t="s">
        <v>15</v>
      </c>
    </row>
    <row r="589" spans="1:5" x14ac:dyDescent="0.2">
      <c r="A589" s="1" t="s">
        <v>3488</v>
      </c>
      <c r="B589" s="1" t="s">
        <v>15</v>
      </c>
      <c r="C589" s="1" t="s">
        <v>15</v>
      </c>
      <c r="D589" s="1" t="s">
        <v>15</v>
      </c>
      <c r="E589" s="1" t="s">
        <v>15</v>
      </c>
    </row>
    <row r="590" spans="1:5" x14ac:dyDescent="0.2">
      <c r="A590" s="1" t="s">
        <v>5838</v>
      </c>
      <c r="B590" s="1" t="s">
        <v>15</v>
      </c>
      <c r="C590" s="1" t="s">
        <v>15</v>
      </c>
      <c r="D590" s="1" t="s">
        <v>15</v>
      </c>
      <c r="E590" s="1" t="s">
        <v>15</v>
      </c>
    </row>
    <row r="591" spans="1:5" x14ac:dyDescent="0.2">
      <c r="A591" s="1" t="s">
        <v>3489</v>
      </c>
      <c r="B591" s="1" t="s">
        <v>15</v>
      </c>
      <c r="C591" s="1" t="s">
        <v>15</v>
      </c>
      <c r="D591" s="1" t="s">
        <v>15</v>
      </c>
      <c r="E591" s="1" t="s">
        <v>15</v>
      </c>
    </row>
    <row r="592" spans="1:5" x14ac:dyDescent="0.2">
      <c r="A592" s="1" t="s">
        <v>3490</v>
      </c>
      <c r="B592" s="1" t="s">
        <v>15</v>
      </c>
      <c r="C592" s="1" t="s">
        <v>15</v>
      </c>
      <c r="D592" s="1" t="s">
        <v>15</v>
      </c>
      <c r="E592" s="1" t="s">
        <v>15</v>
      </c>
    </row>
    <row r="593" spans="1:5" x14ac:dyDescent="0.2">
      <c r="A593" s="1" t="s">
        <v>3491</v>
      </c>
      <c r="B593" s="1" t="s">
        <v>15</v>
      </c>
      <c r="C593" s="1" t="s">
        <v>15</v>
      </c>
      <c r="D593" s="1" t="s">
        <v>15</v>
      </c>
      <c r="E593" s="1" t="s">
        <v>15</v>
      </c>
    </row>
    <row r="594" spans="1:5" x14ac:dyDescent="0.2">
      <c r="A594" s="1" t="s">
        <v>5839</v>
      </c>
      <c r="B594" s="1" t="s">
        <v>15</v>
      </c>
      <c r="C594" s="1" t="s">
        <v>15</v>
      </c>
      <c r="D594" s="1" t="s">
        <v>15</v>
      </c>
      <c r="E594" s="1" t="s">
        <v>15</v>
      </c>
    </row>
    <row r="595" spans="1:5" x14ac:dyDescent="0.2">
      <c r="A595" s="1" t="s">
        <v>3492</v>
      </c>
      <c r="B595" s="1" t="s">
        <v>15</v>
      </c>
      <c r="C595" s="1" t="s">
        <v>15</v>
      </c>
      <c r="D595" s="1" t="s">
        <v>15</v>
      </c>
      <c r="E595" s="1" t="s">
        <v>15</v>
      </c>
    </row>
    <row r="596" spans="1:5" x14ac:dyDescent="0.2">
      <c r="A596" s="1" t="s">
        <v>3493</v>
      </c>
      <c r="B596" s="1" t="s">
        <v>15</v>
      </c>
      <c r="C596" s="1" t="s">
        <v>15</v>
      </c>
      <c r="D596" s="1" t="s">
        <v>15</v>
      </c>
      <c r="E596" s="1" t="s">
        <v>15</v>
      </c>
    </row>
    <row r="597" spans="1:5" x14ac:dyDescent="0.2">
      <c r="A597" s="1" t="s">
        <v>3494</v>
      </c>
      <c r="B597" s="1" t="s">
        <v>15</v>
      </c>
      <c r="C597" s="1" t="s">
        <v>15</v>
      </c>
      <c r="D597" s="1" t="s">
        <v>15</v>
      </c>
      <c r="E597" s="1" t="s">
        <v>15</v>
      </c>
    </row>
    <row r="598" spans="1:5" x14ac:dyDescent="0.2">
      <c r="A598" s="1" t="s">
        <v>5840</v>
      </c>
      <c r="B598" s="1" t="s">
        <v>15</v>
      </c>
      <c r="C598" s="1" t="s">
        <v>15</v>
      </c>
      <c r="D598" s="1" t="s">
        <v>15</v>
      </c>
      <c r="E598" s="1" t="s">
        <v>15</v>
      </c>
    </row>
    <row r="599" spans="1:5" x14ac:dyDescent="0.2">
      <c r="A599" s="1" t="s">
        <v>3495</v>
      </c>
      <c r="B599" s="1" t="s">
        <v>15</v>
      </c>
      <c r="C599" s="1" t="s">
        <v>15</v>
      </c>
      <c r="D599" s="1" t="s">
        <v>15</v>
      </c>
      <c r="E599" s="1" t="s">
        <v>15</v>
      </c>
    </row>
    <row r="600" spans="1:5" x14ac:dyDescent="0.2">
      <c r="A600" s="1" t="s">
        <v>5841</v>
      </c>
      <c r="B600" s="1" t="s">
        <v>15</v>
      </c>
      <c r="C600" s="1" t="s">
        <v>15</v>
      </c>
      <c r="D600" s="1" t="s">
        <v>15</v>
      </c>
      <c r="E600" s="1" t="s">
        <v>15</v>
      </c>
    </row>
    <row r="601" spans="1:5" x14ac:dyDescent="0.2">
      <c r="A601" s="1" t="s">
        <v>3496</v>
      </c>
      <c r="B601" s="1" t="s">
        <v>15</v>
      </c>
      <c r="C601" s="1" t="s">
        <v>15</v>
      </c>
      <c r="D601" s="1" t="s">
        <v>15</v>
      </c>
      <c r="E601" s="1" t="s">
        <v>15</v>
      </c>
    </row>
    <row r="602" spans="1:5" x14ac:dyDescent="0.2">
      <c r="A602" s="1" t="s">
        <v>3497</v>
      </c>
      <c r="B602" s="1" t="s">
        <v>15</v>
      </c>
      <c r="C602" s="1" t="s">
        <v>15</v>
      </c>
      <c r="D602" s="1" t="s">
        <v>15</v>
      </c>
      <c r="E602" s="1" t="s">
        <v>15</v>
      </c>
    </row>
    <row r="603" spans="1:5" x14ac:dyDescent="0.2">
      <c r="A603" s="1" t="s">
        <v>3498</v>
      </c>
      <c r="B603" s="1" t="s">
        <v>15</v>
      </c>
      <c r="C603" s="1" t="s">
        <v>15</v>
      </c>
      <c r="D603" s="1" t="s">
        <v>15</v>
      </c>
      <c r="E603" s="1" t="s">
        <v>15</v>
      </c>
    </row>
    <row r="604" spans="1:5" x14ac:dyDescent="0.2">
      <c r="A604" s="1" t="s">
        <v>5842</v>
      </c>
      <c r="B604" s="1" t="s">
        <v>15</v>
      </c>
      <c r="C604" s="1" t="s">
        <v>15</v>
      </c>
      <c r="D604" s="1" t="s">
        <v>15</v>
      </c>
      <c r="E604" s="1" t="s">
        <v>15</v>
      </c>
    </row>
    <row r="605" spans="1:5" x14ac:dyDescent="0.2">
      <c r="A605" s="1" t="s">
        <v>5843</v>
      </c>
      <c r="B605" s="1" t="s">
        <v>15</v>
      </c>
      <c r="C605" s="1" t="s">
        <v>15</v>
      </c>
      <c r="D605" s="1" t="s">
        <v>15</v>
      </c>
      <c r="E605" s="1" t="s">
        <v>15</v>
      </c>
    </row>
    <row r="606" spans="1:5" x14ac:dyDescent="0.2">
      <c r="A606" s="1" t="s">
        <v>3499</v>
      </c>
      <c r="B606" s="1" t="s">
        <v>15</v>
      </c>
      <c r="C606" s="1" t="s">
        <v>15</v>
      </c>
      <c r="D606" s="1" t="s">
        <v>15</v>
      </c>
      <c r="E606" s="1" t="s">
        <v>15</v>
      </c>
    </row>
    <row r="607" spans="1:5" x14ac:dyDescent="0.2">
      <c r="A607" s="1" t="s">
        <v>5844</v>
      </c>
      <c r="B607" s="1" t="s">
        <v>15</v>
      </c>
      <c r="C607" s="1" t="s">
        <v>15</v>
      </c>
      <c r="D607" s="1" t="s">
        <v>15</v>
      </c>
      <c r="E607" s="1" t="s">
        <v>15</v>
      </c>
    </row>
    <row r="608" spans="1:5" x14ac:dyDescent="0.2">
      <c r="A608" s="1" t="s">
        <v>3500</v>
      </c>
      <c r="B608" s="1" t="s">
        <v>15</v>
      </c>
      <c r="C608" s="1" t="s">
        <v>15</v>
      </c>
      <c r="D608" s="1" t="s">
        <v>15</v>
      </c>
      <c r="E608" s="1" t="s">
        <v>15</v>
      </c>
    </row>
    <row r="609" spans="1:5" x14ac:dyDescent="0.2">
      <c r="A609" s="1" t="s">
        <v>3501</v>
      </c>
      <c r="B609" s="1" t="s">
        <v>15</v>
      </c>
      <c r="C609" s="1" t="s">
        <v>15</v>
      </c>
      <c r="D609" s="1" t="s">
        <v>15</v>
      </c>
      <c r="E609" s="1" t="s">
        <v>15</v>
      </c>
    </row>
    <row r="610" spans="1:5" x14ac:dyDescent="0.2">
      <c r="A610" s="1" t="s">
        <v>3502</v>
      </c>
      <c r="B610" s="1" t="s">
        <v>15</v>
      </c>
      <c r="C610" s="1" t="s">
        <v>15</v>
      </c>
      <c r="D610" s="1" t="s">
        <v>15</v>
      </c>
      <c r="E610" s="1" t="s">
        <v>15</v>
      </c>
    </row>
    <row r="611" spans="1:5" x14ac:dyDescent="0.2">
      <c r="A611" s="1" t="s">
        <v>5845</v>
      </c>
      <c r="B611" s="1" t="s">
        <v>15</v>
      </c>
      <c r="C611" s="1" t="s">
        <v>15</v>
      </c>
      <c r="D611" s="1" t="s">
        <v>15</v>
      </c>
      <c r="E611" s="1" t="s">
        <v>15</v>
      </c>
    </row>
    <row r="612" spans="1:5" x14ac:dyDescent="0.2">
      <c r="A612" s="1" t="s">
        <v>3503</v>
      </c>
      <c r="B612" s="1" t="s">
        <v>15</v>
      </c>
      <c r="C612" s="1" t="s">
        <v>15</v>
      </c>
      <c r="D612" s="1" t="s">
        <v>15</v>
      </c>
      <c r="E612" s="1" t="s">
        <v>15</v>
      </c>
    </row>
    <row r="613" spans="1:5" x14ac:dyDescent="0.2">
      <c r="A613" s="1" t="s">
        <v>3504</v>
      </c>
      <c r="B613" s="1" t="s">
        <v>15</v>
      </c>
      <c r="C613" s="1" t="s">
        <v>15</v>
      </c>
      <c r="D613" s="1" t="s">
        <v>15</v>
      </c>
      <c r="E613" s="1" t="s">
        <v>15</v>
      </c>
    </row>
    <row r="614" spans="1:5" x14ac:dyDescent="0.2">
      <c r="A614" s="1" t="s">
        <v>3505</v>
      </c>
      <c r="B614" s="1" t="s">
        <v>15</v>
      </c>
      <c r="C614" s="1" t="s">
        <v>15</v>
      </c>
      <c r="D614" s="1" t="s">
        <v>15</v>
      </c>
      <c r="E614" s="1" t="s">
        <v>15</v>
      </c>
    </row>
    <row r="615" spans="1:5" x14ac:dyDescent="0.2">
      <c r="A615" s="1" t="s">
        <v>3506</v>
      </c>
      <c r="B615" s="1" t="s">
        <v>15</v>
      </c>
      <c r="C615" s="1" t="s">
        <v>15</v>
      </c>
      <c r="D615" s="1" t="s">
        <v>15</v>
      </c>
      <c r="E615" s="1" t="s">
        <v>15</v>
      </c>
    </row>
    <row r="616" spans="1:5" x14ac:dyDescent="0.2">
      <c r="A616" s="1" t="s">
        <v>3507</v>
      </c>
      <c r="B616" s="1" t="s">
        <v>15</v>
      </c>
      <c r="C616" s="1" t="s">
        <v>15</v>
      </c>
      <c r="D616" s="1" t="s">
        <v>15</v>
      </c>
      <c r="E616" s="1" t="s">
        <v>15</v>
      </c>
    </row>
    <row r="617" spans="1:5" x14ac:dyDescent="0.2">
      <c r="A617" s="1" t="s">
        <v>3508</v>
      </c>
      <c r="B617" s="1" t="s">
        <v>15</v>
      </c>
      <c r="C617" s="1" t="s">
        <v>15</v>
      </c>
      <c r="D617" s="1" t="s">
        <v>15</v>
      </c>
      <c r="E617" s="1" t="s">
        <v>15</v>
      </c>
    </row>
    <row r="618" spans="1:5" x14ac:dyDescent="0.2">
      <c r="A618" s="1" t="s">
        <v>3509</v>
      </c>
      <c r="B618" s="1" t="s">
        <v>15</v>
      </c>
      <c r="C618" s="1" t="s">
        <v>15</v>
      </c>
      <c r="D618" s="1" t="s">
        <v>15</v>
      </c>
      <c r="E618" s="1" t="s">
        <v>15</v>
      </c>
    </row>
    <row r="619" spans="1:5" x14ac:dyDescent="0.2">
      <c r="A619" s="1" t="s">
        <v>3510</v>
      </c>
      <c r="B619" s="1" t="s">
        <v>15</v>
      </c>
      <c r="C619" s="1" t="s">
        <v>15</v>
      </c>
      <c r="D619" s="1" t="s">
        <v>15</v>
      </c>
      <c r="E619" s="1" t="s">
        <v>15</v>
      </c>
    </row>
    <row r="620" spans="1:5" x14ac:dyDescent="0.2">
      <c r="A620" s="1" t="s">
        <v>3511</v>
      </c>
      <c r="B620" s="1" t="s">
        <v>15</v>
      </c>
      <c r="C620" s="1" t="s">
        <v>15</v>
      </c>
      <c r="D620" s="1" t="s">
        <v>15</v>
      </c>
      <c r="E620" s="1" t="s">
        <v>15</v>
      </c>
    </row>
    <row r="621" spans="1:5" x14ac:dyDescent="0.2">
      <c r="A621" s="1" t="s">
        <v>3512</v>
      </c>
      <c r="B621" s="1" t="s">
        <v>15</v>
      </c>
      <c r="C621" s="1" t="s">
        <v>15</v>
      </c>
      <c r="D621" s="1" t="s">
        <v>15</v>
      </c>
      <c r="E621" s="1" t="s">
        <v>15</v>
      </c>
    </row>
    <row r="622" spans="1:5" x14ac:dyDescent="0.2">
      <c r="A622" s="1" t="s">
        <v>3513</v>
      </c>
      <c r="B622" s="1" t="s">
        <v>15</v>
      </c>
      <c r="C622" s="1" t="s">
        <v>15</v>
      </c>
      <c r="D622" s="1" t="s">
        <v>15</v>
      </c>
      <c r="E622" s="1" t="s">
        <v>15</v>
      </c>
    </row>
    <row r="623" spans="1:5" x14ac:dyDescent="0.2">
      <c r="A623" s="1" t="s">
        <v>5846</v>
      </c>
      <c r="B623" s="1" t="s">
        <v>15</v>
      </c>
      <c r="C623" s="1" t="s">
        <v>15</v>
      </c>
      <c r="D623" s="1" t="s">
        <v>15</v>
      </c>
      <c r="E623" s="1" t="s">
        <v>15</v>
      </c>
    </row>
    <row r="624" spans="1:5" x14ac:dyDescent="0.2">
      <c r="A624" s="1" t="s">
        <v>3514</v>
      </c>
      <c r="B624" s="1" t="s">
        <v>15</v>
      </c>
      <c r="C624" s="1" t="s">
        <v>15</v>
      </c>
      <c r="D624" s="1" t="s">
        <v>15</v>
      </c>
      <c r="E624" s="1" t="s">
        <v>15</v>
      </c>
    </row>
    <row r="625" spans="1:5" x14ac:dyDescent="0.2">
      <c r="A625" s="1" t="s">
        <v>3515</v>
      </c>
      <c r="B625" s="1" t="s">
        <v>15</v>
      </c>
      <c r="C625" s="1" t="s">
        <v>15</v>
      </c>
      <c r="D625" s="1" t="s">
        <v>15</v>
      </c>
      <c r="E625" s="1" t="s">
        <v>15</v>
      </c>
    </row>
    <row r="626" spans="1:5" x14ac:dyDescent="0.2">
      <c r="A626" s="1" t="s">
        <v>3516</v>
      </c>
      <c r="B626" s="1" t="s">
        <v>15</v>
      </c>
      <c r="C626" s="1" t="s">
        <v>15</v>
      </c>
      <c r="D626" s="1" t="s">
        <v>15</v>
      </c>
      <c r="E626" s="1" t="s">
        <v>15</v>
      </c>
    </row>
    <row r="627" spans="1:5" x14ac:dyDescent="0.2">
      <c r="A627" s="1" t="s">
        <v>3517</v>
      </c>
      <c r="B627" s="1" t="s">
        <v>15</v>
      </c>
      <c r="C627" s="1" t="s">
        <v>15</v>
      </c>
      <c r="D627" s="1" t="s">
        <v>15</v>
      </c>
      <c r="E627" s="1" t="s">
        <v>15</v>
      </c>
    </row>
    <row r="628" spans="1:5" x14ac:dyDescent="0.2">
      <c r="A628" s="1" t="s">
        <v>3518</v>
      </c>
      <c r="B628" s="1" t="s">
        <v>15</v>
      </c>
      <c r="C628" s="1" t="s">
        <v>15</v>
      </c>
      <c r="D628" s="1" t="s">
        <v>15</v>
      </c>
      <c r="E628" s="1" t="s">
        <v>15</v>
      </c>
    </row>
    <row r="629" spans="1:5" x14ac:dyDescent="0.2">
      <c r="A629" s="1" t="s">
        <v>3519</v>
      </c>
      <c r="B629" s="1" t="s">
        <v>15</v>
      </c>
      <c r="C629" s="1" t="s">
        <v>15</v>
      </c>
      <c r="D629" s="1" t="s">
        <v>15</v>
      </c>
      <c r="E629" s="1" t="s">
        <v>15</v>
      </c>
    </row>
    <row r="630" spans="1:5" x14ac:dyDescent="0.2">
      <c r="A630" s="1" t="s">
        <v>3520</v>
      </c>
      <c r="B630" s="1" t="s">
        <v>15</v>
      </c>
      <c r="C630" s="1" t="s">
        <v>15</v>
      </c>
      <c r="D630" s="1" t="s">
        <v>15</v>
      </c>
      <c r="E630" s="1" t="s">
        <v>15</v>
      </c>
    </row>
    <row r="631" spans="1:5" x14ac:dyDescent="0.2">
      <c r="A631" s="1" t="s">
        <v>3521</v>
      </c>
      <c r="B631" s="1" t="s">
        <v>15</v>
      </c>
      <c r="C631" s="1" t="s">
        <v>15</v>
      </c>
      <c r="D631" s="1" t="s">
        <v>15</v>
      </c>
      <c r="E631" s="1" t="s">
        <v>15</v>
      </c>
    </row>
    <row r="632" spans="1:5" x14ac:dyDescent="0.2">
      <c r="A632" s="1" t="s">
        <v>5847</v>
      </c>
      <c r="B632" s="1" t="s">
        <v>15</v>
      </c>
      <c r="C632" s="1" t="s">
        <v>15</v>
      </c>
      <c r="D632" s="1" t="s">
        <v>15</v>
      </c>
      <c r="E632" s="1" t="s">
        <v>15</v>
      </c>
    </row>
    <row r="633" spans="1:5" x14ac:dyDescent="0.2">
      <c r="A633" s="1" t="s">
        <v>3522</v>
      </c>
      <c r="B633" s="1" t="s">
        <v>15</v>
      </c>
      <c r="C633" s="1" t="s">
        <v>15</v>
      </c>
      <c r="D633" s="1" t="s">
        <v>15</v>
      </c>
      <c r="E633" s="1" t="s">
        <v>15</v>
      </c>
    </row>
    <row r="634" spans="1:5" x14ac:dyDescent="0.2">
      <c r="A634" s="1" t="s">
        <v>3523</v>
      </c>
      <c r="B634" s="1" t="s">
        <v>15</v>
      </c>
      <c r="C634" s="1" t="s">
        <v>15</v>
      </c>
      <c r="D634" s="1" t="s">
        <v>15</v>
      </c>
      <c r="E634" s="1" t="s">
        <v>15</v>
      </c>
    </row>
    <row r="635" spans="1:5" x14ac:dyDescent="0.2">
      <c r="A635" s="1" t="s">
        <v>3524</v>
      </c>
      <c r="B635" s="1" t="s">
        <v>15</v>
      </c>
      <c r="C635" s="1" t="s">
        <v>15</v>
      </c>
      <c r="D635" s="1" t="s">
        <v>15</v>
      </c>
      <c r="E635" s="1" t="s">
        <v>15</v>
      </c>
    </row>
    <row r="636" spans="1:5" x14ac:dyDescent="0.2">
      <c r="A636" s="1" t="s">
        <v>5848</v>
      </c>
      <c r="B636" s="1" t="s">
        <v>15</v>
      </c>
      <c r="C636" s="1" t="s">
        <v>15</v>
      </c>
      <c r="D636" s="1" t="s">
        <v>15</v>
      </c>
      <c r="E636" s="1" t="s">
        <v>15</v>
      </c>
    </row>
    <row r="637" spans="1:5" x14ac:dyDescent="0.2">
      <c r="A637" s="1" t="s">
        <v>3525</v>
      </c>
      <c r="B637" s="1" t="s">
        <v>15</v>
      </c>
      <c r="C637" s="1" t="s">
        <v>15</v>
      </c>
      <c r="D637" s="1" t="s">
        <v>15</v>
      </c>
      <c r="E637" s="1" t="s">
        <v>15</v>
      </c>
    </row>
    <row r="638" spans="1:5" x14ac:dyDescent="0.2">
      <c r="A638" s="1" t="s">
        <v>3526</v>
      </c>
      <c r="B638" s="1" t="s">
        <v>15</v>
      </c>
      <c r="C638" s="1" t="s">
        <v>15</v>
      </c>
      <c r="D638" s="1" t="s">
        <v>15</v>
      </c>
      <c r="E638" s="1" t="s">
        <v>15</v>
      </c>
    </row>
    <row r="639" spans="1:5" x14ac:dyDescent="0.2">
      <c r="A639" s="1" t="s">
        <v>3527</v>
      </c>
      <c r="B639" s="1" t="s">
        <v>15</v>
      </c>
      <c r="C639" s="1" t="s">
        <v>15</v>
      </c>
      <c r="D639" s="1" t="s">
        <v>15</v>
      </c>
      <c r="E639" s="1" t="s">
        <v>15</v>
      </c>
    </row>
    <row r="640" spans="1:5" x14ac:dyDescent="0.2">
      <c r="A640" s="1" t="s">
        <v>3528</v>
      </c>
      <c r="B640" s="1" t="s">
        <v>15</v>
      </c>
      <c r="C640" s="1" t="s">
        <v>15</v>
      </c>
      <c r="D640" s="1" t="s">
        <v>15</v>
      </c>
      <c r="E640" s="1" t="s">
        <v>15</v>
      </c>
    </row>
    <row r="641" spans="1:5" x14ac:dyDescent="0.2">
      <c r="A641" s="1" t="s">
        <v>3529</v>
      </c>
      <c r="B641" s="1" t="s">
        <v>15</v>
      </c>
      <c r="C641" s="1" t="s">
        <v>15</v>
      </c>
      <c r="D641" s="1" t="s">
        <v>15</v>
      </c>
      <c r="E641" s="1" t="s">
        <v>15</v>
      </c>
    </row>
    <row r="642" spans="1:5" x14ac:dyDescent="0.2">
      <c r="A642" s="1" t="s">
        <v>3530</v>
      </c>
      <c r="B642" s="1" t="s">
        <v>15</v>
      </c>
      <c r="C642" s="1" t="s">
        <v>15</v>
      </c>
      <c r="D642" s="1" t="s">
        <v>15</v>
      </c>
      <c r="E642" s="1" t="s">
        <v>15</v>
      </c>
    </row>
    <row r="643" spans="1:5" x14ac:dyDescent="0.2">
      <c r="A643" s="1" t="s">
        <v>3531</v>
      </c>
      <c r="B643" s="1" t="s">
        <v>15</v>
      </c>
      <c r="C643" s="1" t="s">
        <v>15</v>
      </c>
      <c r="D643" s="1" t="s">
        <v>15</v>
      </c>
      <c r="E643" s="1" t="s">
        <v>15</v>
      </c>
    </row>
    <row r="644" spans="1:5" x14ac:dyDescent="0.2">
      <c r="A644" s="1" t="s">
        <v>3532</v>
      </c>
      <c r="B644" s="1" t="s">
        <v>15</v>
      </c>
      <c r="C644" s="1" t="s">
        <v>15</v>
      </c>
      <c r="D644" s="1" t="s">
        <v>15</v>
      </c>
      <c r="E644" s="1" t="s">
        <v>15</v>
      </c>
    </row>
    <row r="645" spans="1:5" x14ac:dyDescent="0.2">
      <c r="A645" s="1" t="s">
        <v>3533</v>
      </c>
      <c r="B645" s="1" t="s">
        <v>15</v>
      </c>
      <c r="C645" s="1" t="s">
        <v>15</v>
      </c>
      <c r="D645" s="1" t="s">
        <v>15</v>
      </c>
      <c r="E645" s="1" t="s">
        <v>15</v>
      </c>
    </row>
    <row r="646" spans="1:5" x14ac:dyDescent="0.2">
      <c r="A646" s="1" t="s">
        <v>3534</v>
      </c>
      <c r="B646" s="1" t="s">
        <v>15</v>
      </c>
      <c r="C646" s="1" t="s">
        <v>15</v>
      </c>
      <c r="D646" s="1" t="s">
        <v>15</v>
      </c>
      <c r="E646" s="1" t="s">
        <v>15</v>
      </c>
    </row>
    <row r="647" spans="1:5" x14ac:dyDescent="0.2">
      <c r="A647" s="1" t="s">
        <v>3535</v>
      </c>
      <c r="B647" s="1" t="s">
        <v>15</v>
      </c>
      <c r="C647" s="1" t="s">
        <v>15</v>
      </c>
      <c r="D647" s="1" t="s">
        <v>15</v>
      </c>
      <c r="E647" s="1" t="s">
        <v>15</v>
      </c>
    </row>
    <row r="648" spans="1:5" x14ac:dyDescent="0.2">
      <c r="A648" s="1" t="s">
        <v>3536</v>
      </c>
      <c r="B648" s="1" t="s">
        <v>15</v>
      </c>
      <c r="C648" s="1" t="s">
        <v>15</v>
      </c>
      <c r="D648" s="1" t="s">
        <v>15</v>
      </c>
      <c r="E648" s="1" t="s">
        <v>15</v>
      </c>
    </row>
    <row r="649" spans="1:5" x14ac:dyDescent="0.2">
      <c r="A649" s="1" t="s">
        <v>3537</v>
      </c>
      <c r="B649" s="1" t="s">
        <v>15</v>
      </c>
      <c r="C649" s="1" t="s">
        <v>15</v>
      </c>
      <c r="D649" s="1" t="s">
        <v>15</v>
      </c>
      <c r="E649" s="1" t="s">
        <v>15</v>
      </c>
    </row>
    <row r="650" spans="1:5" x14ac:dyDescent="0.2">
      <c r="A650" s="1" t="s">
        <v>5849</v>
      </c>
      <c r="B650" s="1" t="s">
        <v>15</v>
      </c>
      <c r="C650" s="1" t="s">
        <v>15</v>
      </c>
      <c r="D650" s="1" t="s">
        <v>15</v>
      </c>
      <c r="E650" s="1" t="s">
        <v>15</v>
      </c>
    </row>
    <row r="651" spans="1:5" x14ac:dyDescent="0.2">
      <c r="A651" s="1" t="s">
        <v>3538</v>
      </c>
      <c r="B651" s="1" t="s">
        <v>15</v>
      </c>
      <c r="C651" s="1" t="s">
        <v>15</v>
      </c>
      <c r="D651" s="1" t="s">
        <v>15</v>
      </c>
      <c r="E651" s="1" t="s">
        <v>15</v>
      </c>
    </row>
    <row r="652" spans="1:5" x14ac:dyDescent="0.2">
      <c r="A652" s="1" t="s">
        <v>3539</v>
      </c>
      <c r="B652" s="1" t="s">
        <v>15</v>
      </c>
      <c r="C652" s="1" t="s">
        <v>15</v>
      </c>
      <c r="D652" s="1" t="s">
        <v>15</v>
      </c>
      <c r="E652" s="1" t="s">
        <v>15</v>
      </c>
    </row>
    <row r="653" spans="1:5" x14ac:dyDescent="0.2">
      <c r="A653" s="1" t="s">
        <v>5850</v>
      </c>
      <c r="B653" s="1" t="s">
        <v>15</v>
      </c>
      <c r="C653" s="1" t="s">
        <v>15</v>
      </c>
      <c r="D653" s="1" t="s">
        <v>15</v>
      </c>
      <c r="E653" s="1" t="s">
        <v>15</v>
      </c>
    </row>
    <row r="654" spans="1:5" x14ac:dyDescent="0.2">
      <c r="A654" s="1" t="s">
        <v>3540</v>
      </c>
      <c r="B654" s="1" t="s">
        <v>15</v>
      </c>
      <c r="C654" s="1" t="s">
        <v>15</v>
      </c>
      <c r="D654" s="1" t="s">
        <v>15</v>
      </c>
      <c r="E654" s="1" t="s">
        <v>15</v>
      </c>
    </row>
    <row r="655" spans="1:5" x14ac:dyDescent="0.2">
      <c r="A655" s="1" t="s">
        <v>3541</v>
      </c>
      <c r="B655" s="1" t="s">
        <v>15</v>
      </c>
      <c r="C655" s="1" t="s">
        <v>15</v>
      </c>
      <c r="D655" s="1" t="s">
        <v>15</v>
      </c>
      <c r="E655" s="1" t="s">
        <v>15</v>
      </c>
    </row>
    <row r="656" spans="1:5" x14ac:dyDescent="0.2">
      <c r="A656" s="1" t="s">
        <v>3542</v>
      </c>
      <c r="B656" s="1" t="s">
        <v>15</v>
      </c>
      <c r="C656" s="1" t="s">
        <v>15</v>
      </c>
      <c r="D656" s="1" t="s">
        <v>15</v>
      </c>
      <c r="E656" s="1" t="s">
        <v>15</v>
      </c>
    </row>
    <row r="657" spans="1:5" x14ac:dyDescent="0.2">
      <c r="A657" s="1" t="s">
        <v>3543</v>
      </c>
      <c r="B657" s="1" t="s">
        <v>15</v>
      </c>
      <c r="C657" s="1" t="s">
        <v>15</v>
      </c>
      <c r="D657" s="1" t="s">
        <v>15</v>
      </c>
      <c r="E657" s="1" t="s">
        <v>15</v>
      </c>
    </row>
    <row r="658" spans="1:5" x14ac:dyDescent="0.2">
      <c r="A658" s="1" t="s">
        <v>3544</v>
      </c>
      <c r="B658" s="1" t="s">
        <v>15</v>
      </c>
      <c r="C658" s="1" t="s">
        <v>15</v>
      </c>
      <c r="D658" s="1" t="s">
        <v>15</v>
      </c>
      <c r="E658" s="1" t="s">
        <v>15</v>
      </c>
    </row>
    <row r="659" spans="1:5" x14ac:dyDescent="0.2">
      <c r="A659" s="1" t="s">
        <v>3545</v>
      </c>
      <c r="B659" s="1" t="s">
        <v>15</v>
      </c>
      <c r="C659" s="1" t="s">
        <v>15</v>
      </c>
      <c r="D659" s="1" t="s">
        <v>15</v>
      </c>
      <c r="E659" s="1" t="s">
        <v>15</v>
      </c>
    </row>
    <row r="660" spans="1:5" x14ac:dyDescent="0.2">
      <c r="A660" s="1" t="s">
        <v>3546</v>
      </c>
      <c r="B660" s="1" t="s">
        <v>15</v>
      </c>
      <c r="C660" s="1" t="s">
        <v>15</v>
      </c>
      <c r="D660" s="1" t="s">
        <v>15</v>
      </c>
      <c r="E660" s="1" t="s">
        <v>15</v>
      </c>
    </row>
    <row r="661" spans="1:5" x14ac:dyDescent="0.2">
      <c r="A661" s="1" t="s">
        <v>3547</v>
      </c>
      <c r="B661" s="1" t="s">
        <v>15</v>
      </c>
      <c r="C661" s="1" t="s">
        <v>15</v>
      </c>
      <c r="D661" s="1" t="s">
        <v>15</v>
      </c>
      <c r="E661" s="1" t="s">
        <v>15</v>
      </c>
    </row>
    <row r="662" spans="1:5" x14ac:dyDescent="0.2">
      <c r="A662" s="1" t="s">
        <v>3548</v>
      </c>
      <c r="B662" s="1" t="s">
        <v>15</v>
      </c>
      <c r="C662" s="1" t="s">
        <v>15</v>
      </c>
      <c r="D662" s="1" t="s">
        <v>15</v>
      </c>
      <c r="E662" s="1" t="s">
        <v>15</v>
      </c>
    </row>
    <row r="663" spans="1:5" x14ac:dyDescent="0.2">
      <c r="A663" s="1" t="s">
        <v>3549</v>
      </c>
      <c r="B663" s="1" t="s">
        <v>15</v>
      </c>
      <c r="C663" s="1" t="s">
        <v>15</v>
      </c>
      <c r="D663" s="1" t="s">
        <v>15</v>
      </c>
      <c r="E663" s="1" t="s">
        <v>15</v>
      </c>
    </row>
    <row r="664" spans="1:5" x14ac:dyDescent="0.2">
      <c r="A664" s="1" t="s">
        <v>5851</v>
      </c>
      <c r="B664" s="1" t="s">
        <v>15</v>
      </c>
      <c r="C664" s="1" t="s">
        <v>15</v>
      </c>
      <c r="D664" s="1" t="s">
        <v>15</v>
      </c>
      <c r="E664" s="1" t="s">
        <v>15</v>
      </c>
    </row>
    <row r="665" spans="1:5" x14ac:dyDescent="0.2">
      <c r="A665" s="1" t="s">
        <v>5852</v>
      </c>
      <c r="B665" s="1" t="s">
        <v>15</v>
      </c>
      <c r="C665" s="1" t="s">
        <v>15</v>
      </c>
      <c r="D665" s="1" t="s">
        <v>15</v>
      </c>
      <c r="E665" s="1" t="s">
        <v>15</v>
      </c>
    </row>
    <row r="666" spans="1:5" x14ac:dyDescent="0.2">
      <c r="A666" s="1" t="s">
        <v>5853</v>
      </c>
      <c r="B666" s="1" t="s">
        <v>15</v>
      </c>
      <c r="C666" s="1" t="s">
        <v>15</v>
      </c>
      <c r="D666" s="1" t="s">
        <v>15</v>
      </c>
      <c r="E666" s="1" t="s">
        <v>15</v>
      </c>
    </row>
    <row r="667" spans="1:5" x14ac:dyDescent="0.2">
      <c r="A667" s="1" t="s">
        <v>3550</v>
      </c>
      <c r="B667" s="1" t="s">
        <v>15</v>
      </c>
      <c r="C667" s="1" t="s">
        <v>15</v>
      </c>
      <c r="D667" s="1" t="s">
        <v>15</v>
      </c>
      <c r="E667" s="1" t="s">
        <v>15</v>
      </c>
    </row>
    <row r="668" spans="1:5" x14ac:dyDescent="0.2">
      <c r="A668" s="1" t="s">
        <v>5854</v>
      </c>
      <c r="B668" s="1" t="s">
        <v>15</v>
      </c>
      <c r="C668" s="1" t="s">
        <v>15</v>
      </c>
      <c r="D668" s="1" t="s">
        <v>15</v>
      </c>
      <c r="E668" s="1" t="s">
        <v>15</v>
      </c>
    </row>
    <row r="669" spans="1:5" x14ac:dyDescent="0.2">
      <c r="A669" s="1" t="s">
        <v>3551</v>
      </c>
      <c r="B669" s="1" t="s">
        <v>15</v>
      </c>
      <c r="C669" s="1" t="s">
        <v>15</v>
      </c>
      <c r="D669" s="1" t="s">
        <v>15</v>
      </c>
      <c r="E669" s="1" t="s">
        <v>15</v>
      </c>
    </row>
    <row r="670" spans="1:5" x14ac:dyDescent="0.2">
      <c r="A670" s="1" t="s">
        <v>3552</v>
      </c>
      <c r="B670" s="1" t="s">
        <v>15</v>
      </c>
      <c r="C670" s="1" t="s">
        <v>15</v>
      </c>
      <c r="D670" s="1" t="s">
        <v>15</v>
      </c>
      <c r="E670" s="1" t="s">
        <v>15</v>
      </c>
    </row>
    <row r="671" spans="1:5" x14ac:dyDescent="0.2">
      <c r="A671" s="1" t="s">
        <v>3553</v>
      </c>
      <c r="B671" s="1" t="s">
        <v>15</v>
      </c>
      <c r="C671" s="1" t="s">
        <v>15</v>
      </c>
      <c r="D671" s="1" t="s">
        <v>15</v>
      </c>
      <c r="E671" s="1" t="s">
        <v>15</v>
      </c>
    </row>
    <row r="672" spans="1:5" x14ac:dyDescent="0.2">
      <c r="A672" s="1" t="s">
        <v>3554</v>
      </c>
      <c r="B672" s="1" t="s">
        <v>15</v>
      </c>
      <c r="C672" s="1" t="s">
        <v>15</v>
      </c>
      <c r="D672" s="1" t="s">
        <v>15</v>
      </c>
      <c r="E672" s="1" t="s">
        <v>15</v>
      </c>
    </row>
    <row r="673" spans="1:5" x14ac:dyDescent="0.2">
      <c r="A673" s="1" t="s">
        <v>3555</v>
      </c>
      <c r="B673" s="1" t="s">
        <v>15</v>
      </c>
      <c r="C673" s="1" t="s">
        <v>15</v>
      </c>
      <c r="D673" s="1" t="s">
        <v>15</v>
      </c>
      <c r="E673" s="1" t="s">
        <v>15</v>
      </c>
    </row>
    <row r="674" spans="1:5" x14ac:dyDescent="0.2">
      <c r="A674" s="1" t="s">
        <v>3556</v>
      </c>
      <c r="B674" s="1" t="s">
        <v>15</v>
      </c>
      <c r="C674" s="1" t="s">
        <v>15</v>
      </c>
      <c r="D674" s="1" t="s">
        <v>15</v>
      </c>
      <c r="E674" s="1" t="s">
        <v>15</v>
      </c>
    </row>
    <row r="675" spans="1:5" x14ac:dyDescent="0.2">
      <c r="A675" s="1" t="s">
        <v>3557</v>
      </c>
      <c r="B675" s="1" t="s">
        <v>15</v>
      </c>
      <c r="C675" s="1" t="s">
        <v>15</v>
      </c>
      <c r="D675" s="1" t="s">
        <v>15</v>
      </c>
      <c r="E675" s="1" t="s">
        <v>15</v>
      </c>
    </row>
    <row r="676" spans="1:5" x14ac:dyDescent="0.2">
      <c r="A676" s="1" t="s">
        <v>3558</v>
      </c>
      <c r="B676" s="1" t="s">
        <v>15</v>
      </c>
      <c r="C676" s="1" t="s">
        <v>15</v>
      </c>
      <c r="D676" s="1" t="s">
        <v>15</v>
      </c>
      <c r="E676" s="1" t="s">
        <v>15</v>
      </c>
    </row>
    <row r="677" spans="1:5" x14ac:dyDescent="0.2">
      <c r="A677" s="1" t="s">
        <v>3559</v>
      </c>
      <c r="B677" s="1" t="s">
        <v>15</v>
      </c>
      <c r="C677" s="1" t="s">
        <v>15</v>
      </c>
      <c r="D677" s="1" t="s">
        <v>15</v>
      </c>
      <c r="E677" s="1" t="s">
        <v>15</v>
      </c>
    </row>
    <row r="678" spans="1:5" x14ac:dyDescent="0.2">
      <c r="A678" s="1" t="s">
        <v>3560</v>
      </c>
      <c r="B678" s="1" t="s">
        <v>15</v>
      </c>
      <c r="C678" s="1" t="s">
        <v>15</v>
      </c>
      <c r="D678" s="1" t="s">
        <v>15</v>
      </c>
      <c r="E678" s="1" t="s">
        <v>15</v>
      </c>
    </row>
    <row r="679" spans="1:5" x14ac:dyDescent="0.2">
      <c r="A679" s="1" t="s">
        <v>3561</v>
      </c>
      <c r="B679" s="1" t="s">
        <v>15</v>
      </c>
      <c r="C679" s="1" t="s">
        <v>15</v>
      </c>
      <c r="D679" s="1" t="s">
        <v>15</v>
      </c>
      <c r="E679" s="1" t="s">
        <v>15</v>
      </c>
    </row>
    <row r="680" spans="1:5" x14ac:dyDescent="0.2">
      <c r="A680" s="1" t="s">
        <v>3562</v>
      </c>
      <c r="B680" s="1" t="s">
        <v>15</v>
      </c>
      <c r="C680" s="1" t="s">
        <v>15</v>
      </c>
      <c r="D680" s="1" t="s">
        <v>15</v>
      </c>
      <c r="E680" s="1" t="s">
        <v>15</v>
      </c>
    </row>
    <row r="681" spans="1:5" x14ac:dyDescent="0.2">
      <c r="A681" s="1" t="s">
        <v>3563</v>
      </c>
      <c r="B681" s="1" t="s">
        <v>15</v>
      </c>
      <c r="C681" s="1" t="s">
        <v>15</v>
      </c>
      <c r="D681" s="1" t="s">
        <v>15</v>
      </c>
      <c r="E681" s="1" t="s">
        <v>15</v>
      </c>
    </row>
    <row r="682" spans="1:5" x14ac:dyDescent="0.2">
      <c r="A682" s="1" t="s">
        <v>3564</v>
      </c>
      <c r="B682" s="1" t="s">
        <v>15</v>
      </c>
      <c r="C682" s="1" t="s">
        <v>15</v>
      </c>
      <c r="D682" s="1" t="s">
        <v>15</v>
      </c>
      <c r="E682" s="1" t="s">
        <v>15</v>
      </c>
    </row>
    <row r="683" spans="1:5" x14ac:dyDescent="0.2">
      <c r="A683" s="1" t="s">
        <v>5855</v>
      </c>
      <c r="B683" s="1" t="s">
        <v>15</v>
      </c>
      <c r="C683" s="1" t="s">
        <v>15</v>
      </c>
      <c r="D683" s="1" t="s">
        <v>15</v>
      </c>
      <c r="E683" s="1" t="s">
        <v>15</v>
      </c>
    </row>
    <row r="684" spans="1:5" x14ac:dyDescent="0.2">
      <c r="A684" s="1" t="s">
        <v>3565</v>
      </c>
      <c r="B684" s="1" t="s">
        <v>15</v>
      </c>
      <c r="C684" s="1" t="s">
        <v>15</v>
      </c>
      <c r="D684" s="1" t="s">
        <v>15</v>
      </c>
      <c r="E684" s="1" t="s">
        <v>15</v>
      </c>
    </row>
    <row r="685" spans="1:5" x14ac:dyDescent="0.2">
      <c r="A685" s="1" t="s">
        <v>5856</v>
      </c>
      <c r="B685" s="1" t="s">
        <v>15</v>
      </c>
      <c r="C685" s="1" t="s">
        <v>15</v>
      </c>
      <c r="D685" s="1" t="s">
        <v>15</v>
      </c>
      <c r="E685" s="1" t="s">
        <v>15</v>
      </c>
    </row>
    <row r="686" spans="1:5" x14ac:dyDescent="0.2">
      <c r="A686" s="1" t="s">
        <v>3566</v>
      </c>
      <c r="B686" s="1" t="s">
        <v>15</v>
      </c>
      <c r="C686" s="1" t="s">
        <v>15</v>
      </c>
      <c r="D686" s="1" t="s">
        <v>15</v>
      </c>
      <c r="E686" s="1" t="s">
        <v>15</v>
      </c>
    </row>
    <row r="687" spans="1:5" x14ac:dyDescent="0.2">
      <c r="A687" s="1" t="s">
        <v>3567</v>
      </c>
      <c r="B687" s="1" t="s">
        <v>15</v>
      </c>
      <c r="C687" s="1" t="s">
        <v>15</v>
      </c>
      <c r="D687" s="1" t="s">
        <v>15</v>
      </c>
      <c r="E687" s="1" t="s">
        <v>15</v>
      </c>
    </row>
    <row r="688" spans="1:5" x14ac:dyDescent="0.2">
      <c r="A688" s="1" t="s">
        <v>3568</v>
      </c>
      <c r="B688" s="1" t="s">
        <v>15</v>
      </c>
      <c r="C688" s="1" t="s">
        <v>15</v>
      </c>
      <c r="D688" s="1" t="s">
        <v>15</v>
      </c>
      <c r="E688" s="1" t="s">
        <v>15</v>
      </c>
    </row>
    <row r="689" spans="1:5" x14ac:dyDescent="0.2">
      <c r="A689" s="1" t="s">
        <v>3569</v>
      </c>
      <c r="B689" s="1" t="s">
        <v>15</v>
      </c>
      <c r="C689" s="1" t="s">
        <v>15</v>
      </c>
      <c r="D689" s="1" t="s">
        <v>15</v>
      </c>
      <c r="E689" s="1" t="s">
        <v>15</v>
      </c>
    </row>
    <row r="690" spans="1:5" x14ac:dyDescent="0.2">
      <c r="A690" s="1" t="s">
        <v>3570</v>
      </c>
      <c r="B690" s="1" t="s">
        <v>15</v>
      </c>
      <c r="C690" s="1" t="s">
        <v>15</v>
      </c>
      <c r="D690" s="1" t="s">
        <v>15</v>
      </c>
      <c r="E690" s="1" t="s">
        <v>15</v>
      </c>
    </row>
    <row r="691" spans="1:5" x14ac:dyDescent="0.2">
      <c r="A691" s="1" t="s">
        <v>3571</v>
      </c>
      <c r="B691" s="1" t="s">
        <v>15</v>
      </c>
      <c r="C691" s="1" t="s">
        <v>15</v>
      </c>
      <c r="D691" s="1" t="s">
        <v>15</v>
      </c>
      <c r="E691" s="1" t="s">
        <v>15</v>
      </c>
    </row>
    <row r="692" spans="1:5" x14ac:dyDescent="0.2">
      <c r="A692" s="1" t="s">
        <v>5857</v>
      </c>
      <c r="B692" s="1" t="s">
        <v>15</v>
      </c>
      <c r="C692" s="1" t="s">
        <v>15</v>
      </c>
      <c r="D692" s="1" t="s">
        <v>15</v>
      </c>
      <c r="E692" s="1" t="s">
        <v>15</v>
      </c>
    </row>
    <row r="693" spans="1:5" x14ac:dyDescent="0.2">
      <c r="A693" s="1" t="s">
        <v>5858</v>
      </c>
      <c r="B693" s="1" t="s">
        <v>15</v>
      </c>
      <c r="C693" s="1" t="s">
        <v>15</v>
      </c>
      <c r="D693" s="1" t="s">
        <v>15</v>
      </c>
      <c r="E693" s="1" t="s">
        <v>15</v>
      </c>
    </row>
    <row r="694" spans="1:5" x14ac:dyDescent="0.2">
      <c r="A694" s="1" t="s">
        <v>5859</v>
      </c>
      <c r="B694" s="1" t="s">
        <v>15</v>
      </c>
      <c r="C694" s="1" t="s">
        <v>15</v>
      </c>
      <c r="D694" s="1" t="s">
        <v>15</v>
      </c>
      <c r="E694" s="1" t="s">
        <v>15</v>
      </c>
    </row>
    <row r="695" spans="1:5" x14ac:dyDescent="0.2">
      <c r="A695" s="1" t="s">
        <v>3572</v>
      </c>
      <c r="B695" s="1" t="s">
        <v>15</v>
      </c>
      <c r="C695" s="1" t="s">
        <v>15</v>
      </c>
      <c r="D695" s="1" t="s">
        <v>15</v>
      </c>
      <c r="E695" s="1" t="s">
        <v>15</v>
      </c>
    </row>
    <row r="696" spans="1:5" x14ac:dyDescent="0.2">
      <c r="A696" s="1" t="s">
        <v>3573</v>
      </c>
      <c r="B696" s="1" t="s">
        <v>15</v>
      </c>
      <c r="C696" s="1" t="s">
        <v>15</v>
      </c>
      <c r="D696" s="1" t="s">
        <v>15</v>
      </c>
      <c r="E696" s="1" t="s">
        <v>15</v>
      </c>
    </row>
    <row r="697" spans="1:5" x14ac:dyDescent="0.2">
      <c r="A697" s="1" t="s">
        <v>3574</v>
      </c>
      <c r="B697" s="1" t="s">
        <v>15</v>
      </c>
      <c r="C697" s="1" t="s">
        <v>15</v>
      </c>
      <c r="D697" s="1" t="s">
        <v>15</v>
      </c>
      <c r="E697" s="1" t="s">
        <v>15</v>
      </c>
    </row>
    <row r="698" spans="1:5" x14ac:dyDescent="0.2">
      <c r="A698" s="1" t="s">
        <v>3575</v>
      </c>
      <c r="B698" s="1" t="s">
        <v>15</v>
      </c>
      <c r="C698" s="1" t="s">
        <v>15</v>
      </c>
      <c r="D698" s="1" t="s">
        <v>15</v>
      </c>
      <c r="E698" s="1" t="s">
        <v>15</v>
      </c>
    </row>
    <row r="699" spans="1:5" x14ac:dyDescent="0.2">
      <c r="A699" s="1" t="s">
        <v>5860</v>
      </c>
      <c r="B699" s="1" t="s">
        <v>15</v>
      </c>
      <c r="C699" s="1" t="s">
        <v>15</v>
      </c>
      <c r="D699" s="1" t="s">
        <v>15</v>
      </c>
      <c r="E699" s="1" t="s">
        <v>15</v>
      </c>
    </row>
    <row r="700" spans="1:5" x14ac:dyDescent="0.2">
      <c r="A700" s="1" t="s">
        <v>5861</v>
      </c>
      <c r="B700" s="1" t="s">
        <v>15</v>
      </c>
      <c r="C700" s="1" t="s">
        <v>15</v>
      </c>
      <c r="D700" s="1" t="s">
        <v>15</v>
      </c>
      <c r="E700" s="1" t="s">
        <v>15</v>
      </c>
    </row>
    <row r="701" spans="1:5" x14ac:dyDescent="0.2">
      <c r="A701" s="1" t="s">
        <v>3576</v>
      </c>
      <c r="B701" s="1" t="s">
        <v>15</v>
      </c>
      <c r="C701" s="1" t="s">
        <v>15</v>
      </c>
      <c r="D701" s="1" t="s">
        <v>15</v>
      </c>
      <c r="E701" s="1" t="s">
        <v>15</v>
      </c>
    </row>
    <row r="702" spans="1:5" x14ac:dyDescent="0.2">
      <c r="A702" s="1" t="s">
        <v>5862</v>
      </c>
      <c r="B702" s="1" t="s">
        <v>15</v>
      </c>
      <c r="C702" s="1" t="s">
        <v>15</v>
      </c>
      <c r="D702" s="1" t="s">
        <v>15</v>
      </c>
      <c r="E702" s="1" t="s">
        <v>15</v>
      </c>
    </row>
    <row r="703" spans="1:5" x14ac:dyDescent="0.2">
      <c r="A703" s="1" t="s">
        <v>3577</v>
      </c>
      <c r="B703" s="1" t="s">
        <v>15</v>
      </c>
      <c r="C703" s="1" t="s">
        <v>15</v>
      </c>
      <c r="D703" s="1" t="s">
        <v>15</v>
      </c>
      <c r="E703" s="1" t="s">
        <v>15</v>
      </c>
    </row>
    <row r="704" spans="1:5" x14ac:dyDescent="0.2">
      <c r="A704" s="1" t="s">
        <v>5863</v>
      </c>
      <c r="B704" s="1" t="s">
        <v>15</v>
      </c>
      <c r="C704" s="1" t="s">
        <v>15</v>
      </c>
      <c r="D704" s="1" t="s">
        <v>15</v>
      </c>
      <c r="E704" s="1" t="s">
        <v>15</v>
      </c>
    </row>
    <row r="705" spans="1:5" x14ac:dyDescent="0.2">
      <c r="A705" s="1" t="s">
        <v>3578</v>
      </c>
      <c r="B705" s="1" t="s">
        <v>15</v>
      </c>
      <c r="C705" s="1" t="s">
        <v>15</v>
      </c>
      <c r="D705" s="1" t="s">
        <v>15</v>
      </c>
      <c r="E705" s="1" t="s">
        <v>15</v>
      </c>
    </row>
    <row r="706" spans="1:5" x14ac:dyDescent="0.2">
      <c r="A706" s="1" t="s">
        <v>3579</v>
      </c>
      <c r="B706" s="1" t="s">
        <v>15</v>
      </c>
      <c r="C706" s="1" t="s">
        <v>15</v>
      </c>
      <c r="D706" s="1" t="s">
        <v>15</v>
      </c>
      <c r="E706" s="1" t="s">
        <v>15</v>
      </c>
    </row>
    <row r="707" spans="1:5" x14ac:dyDescent="0.2">
      <c r="A707" s="1" t="s">
        <v>3580</v>
      </c>
      <c r="B707" s="1" t="s">
        <v>15</v>
      </c>
      <c r="C707" s="1" t="s">
        <v>15</v>
      </c>
      <c r="D707" s="1" t="s">
        <v>15</v>
      </c>
      <c r="E707" s="1" t="s">
        <v>15</v>
      </c>
    </row>
    <row r="708" spans="1:5" x14ac:dyDescent="0.2">
      <c r="A708" s="1" t="s">
        <v>5864</v>
      </c>
      <c r="B708" s="1" t="s">
        <v>15</v>
      </c>
      <c r="C708" s="1" t="s">
        <v>15</v>
      </c>
      <c r="D708" s="1" t="s">
        <v>15</v>
      </c>
      <c r="E708" s="1" t="s">
        <v>15</v>
      </c>
    </row>
    <row r="709" spans="1:5" x14ac:dyDescent="0.2">
      <c r="A709" s="1" t="s">
        <v>3581</v>
      </c>
      <c r="B709" s="1" t="s">
        <v>15</v>
      </c>
      <c r="C709" s="1" t="s">
        <v>15</v>
      </c>
      <c r="D709" s="1" t="s">
        <v>15</v>
      </c>
      <c r="E709" s="1" t="s">
        <v>15</v>
      </c>
    </row>
    <row r="710" spans="1:5" x14ac:dyDescent="0.2">
      <c r="A710" s="1" t="s">
        <v>3582</v>
      </c>
      <c r="B710" s="1" t="s">
        <v>15</v>
      </c>
      <c r="C710" s="1" t="s">
        <v>15</v>
      </c>
      <c r="D710" s="1" t="s">
        <v>15</v>
      </c>
      <c r="E710" s="1" t="s">
        <v>15</v>
      </c>
    </row>
    <row r="711" spans="1:5" x14ac:dyDescent="0.2">
      <c r="A711" s="1" t="s">
        <v>3583</v>
      </c>
      <c r="B711" s="1" t="s">
        <v>15</v>
      </c>
      <c r="C711" s="1" t="s">
        <v>15</v>
      </c>
      <c r="D711" s="1" t="s">
        <v>15</v>
      </c>
      <c r="E711" s="1" t="s">
        <v>15</v>
      </c>
    </row>
    <row r="712" spans="1:5" x14ac:dyDescent="0.2">
      <c r="A712" s="1" t="s">
        <v>5865</v>
      </c>
      <c r="B712" s="1" t="s">
        <v>15</v>
      </c>
      <c r="C712" s="1" t="s">
        <v>15</v>
      </c>
      <c r="D712" s="1" t="s">
        <v>15</v>
      </c>
      <c r="E712" s="1" t="s">
        <v>15</v>
      </c>
    </row>
    <row r="713" spans="1:5" x14ac:dyDescent="0.2">
      <c r="A713" s="1" t="s">
        <v>3584</v>
      </c>
      <c r="B713" s="1" t="s">
        <v>15</v>
      </c>
      <c r="C713" s="1" t="s">
        <v>15</v>
      </c>
      <c r="D713" s="1" t="s">
        <v>15</v>
      </c>
      <c r="E713" s="1" t="s">
        <v>15</v>
      </c>
    </row>
    <row r="714" spans="1:5" x14ac:dyDescent="0.2">
      <c r="A714" s="1" t="s">
        <v>3585</v>
      </c>
      <c r="B714" s="1" t="s">
        <v>15</v>
      </c>
      <c r="C714" s="1" t="s">
        <v>15</v>
      </c>
      <c r="D714" s="1" t="s">
        <v>15</v>
      </c>
      <c r="E714" s="1" t="s">
        <v>15</v>
      </c>
    </row>
    <row r="715" spans="1:5" x14ac:dyDescent="0.2">
      <c r="A715" s="1" t="s">
        <v>5866</v>
      </c>
      <c r="B715" s="1" t="s">
        <v>15</v>
      </c>
      <c r="C715" s="1" t="s">
        <v>15</v>
      </c>
      <c r="D715" s="1" t="s">
        <v>15</v>
      </c>
      <c r="E715" s="1" t="s">
        <v>15</v>
      </c>
    </row>
    <row r="716" spans="1:5" x14ac:dyDescent="0.2">
      <c r="A716" s="1" t="s">
        <v>5867</v>
      </c>
      <c r="B716" s="1" t="s">
        <v>15</v>
      </c>
      <c r="C716" s="1" t="s">
        <v>15</v>
      </c>
      <c r="D716" s="1" t="s">
        <v>15</v>
      </c>
      <c r="E716" s="1" t="s">
        <v>15</v>
      </c>
    </row>
    <row r="717" spans="1:5" x14ac:dyDescent="0.2">
      <c r="A717" s="1" t="s">
        <v>5868</v>
      </c>
      <c r="B717" s="1" t="s">
        <v>15</v>
      </c>
      <c r="C717" s="1" t="s">
        <v>15</v>
      </c>
      <c r="D717" s="1" t="s">
        <v>15</v>
      </c>
      <c r="E717" s="1" t="s">
        <v>15</v>
      </c>
    </row>
    <row r="718" spans="1:5" x14ac:dyDescent="0.2">
      <c r="A718" s="1" t="s">
        <v>3586</v>
      </c>
      <c r="B718" s="1" t="s">
        <v>15</v>
      </c>
      <c r="C718" s="1" t="s">
        <v>15</v>
      </c>
      <c r="D718" s="1" t="s">
        <v>15</v>
      </c>
      <c r="E718" s="1" t="s">
        <v>15</v>
      </c>
    </row>
    <row r="719" spans="1:5" x14ac:dyDescent="0.2">
      <c r="A719" s="1" t="s">
        <v>3587</v>
      </c>
      <c r="B719" s="1" t="s">
        <v>15</v>
      </c>
      <c r="C719" s="1" t="s">
        <v>15</v>
      </c>
      <c r="D719" s="1" t="s">
        <v>15</v>
      </c>
      <c r="E719" s="1" t="s">
        <v>15</v>
      </c>
    </row>
    <row r="720" spans="1:5" x14ac:dyDescent="0.2">
      <c r="A720" s="1" t="s">
        <v>3588</v>
      </c>
      <c r="B720" s="1" t="s">
        <v>15</v>
      </c>
      <c r="C720" s="1" t="s">
        <v>15</v>
      </c>
      <c r="D720" s="1" t="s">
        <v>15</v>
      </c>
      <c r="E720" s="1" t="s">
        <v>15</v>
      </c>
    </row>
    <row r="721" spans="1:5" x14ac:dyDescent="0.2">
      <c r="A721" s="1" t="s">
        <v>3589</v>
      </c>
      <c r="B721" s="1" t="s">
        <v>15</v>
      </c>
      <c r="C721" s="1" t="s">
        <v>15</v>
      </c>
      <c r="D721" s="1" t="s">
        <v>15</v>
      </c>
      <c r="E721" s="1" t="s">
        <v>15</v>
      </c>
    </row>
    <row r="722" spans="1:5" x14ac:dyDescent="0.2">
      <c r="A722" s="1" t="s">
        <v>3590</v>
      </c>
      <c r="B722" s="1" t="s">
        <v>15</v>
      </c>
      <c r="C722" s="1" t="s">
        <v>15</v>
      </c>
      <c r="D722" s="1" t="s">
        <v>15</v>
      </c>
      <c r="E722" s="1" t="s">
        <v>15</v>
      </c>
    </row>
    <row r="723" spans="1:5" x14ac:dyDescent="0.2">
      <c r="A723" s="1" t="s">
        <v>3591</v>
      </c>
      <c r="B723" s="1" t="s">
        <v>15</v>
      </c>
      <c r="C723" s="1" t="s">
        <v>15</v>
      </c>
      <c r="D723" s="1" t="s">
        <v>15</v>
      </c>
      <c r="E723" s="1" t="s">
        <v>15</v>
      </c>
    </row>
    <row r="724" spans="1:5" x14ac:dyDescent="0.2">
      <c r="A724" s="1" t="s">
        <v>3592</v>
      </c>
      <c r="B724" s="1" t="s">
        <v>15</v>
      </c>
      <c r="C724" s="1" t="s">
        <v>15</v>
      </c>
      <c r="D724" s="1" t="s">
        <v>15</v>
      </c>
      <c r="E724" s="1" t="s">
        <v>15</v>
      </c>
    </row>
    <row r="725" spans="1:5" x14ac:dyDescent="0.2">
      <c r="A725" s="1" t="s">
        <v>3593</v>
      </c>
      <c r="B725" s="1" t="s">
        <v>15</v>
      </c>
      <c r="C725" s="1" t="s">
        <v>15</v>
      </c>
      <c r="D725" s="1" t="s">
        <v>15</v>
      </c>
      <c r="E725" s="1" t="s">
        <v>15</v>
      </c>
    </row>
    <row r="726" spans="1:5" x14ac:dyDescent="0.2">
      <c r="A726" s="1" t="s">
        <v>3594</v>
      </c>
      <c r="B726" s="1" t="s">
        <v>15</v>
      </c>
      <c r="C726" s="1" t="s">
        <v>15</v>
      </c>
      <c r="D726" s="1" t="s">
        <v>15</v>
      </c>
      <c r="E726" s="1" t="s">
        <v>15</v>
      </c>
    </row>
    <row r="727" spans="1:5" x14ac:dyDescent="0.2">
      <c r="A727" s="1" t="s">
        <v>3595</v>
      </c>
      <c r="B727" s="1" t="s">
        <v>15</v>
      </c>
      <c r="C727" s="1" t="s">
        <v>15</v>
      </c>
      <c r="D727" s="1" t="s">
        <v>15</v>
      </c>
      <c r="E727" s="1" t="s">
        <v>15</v>
      </c>
    </row>
    <row r="728" spans="1:5" x14ac:dyDescent="0.2">
      <c r="A728" s="1" t="s">
        <v>3596</v>
      </c>
      <c r="B728" s="1" t="s">
        <v>15</v>
      </c>
      <c r="C728" s="1" t="s">
        <v>15</v>
      </c>
      <c r="D728" s="1" t="s">
        <v>15</v>
      </c>
      <c r="E728" s="1" t="s">
        <v>15</v>
      </c>
    </row>
    <row r="729" spans="1:5" x14ac:dyDescent="0.2">
      <c r="A729" s="1" t="s">
        <v>3597</v>
      </c>
      <c r="B729" s="1" t="s">
        <v>15</v>
      </c>
      <c r="C729" s="1" t="s">
        <v>15</v>
      </c>
      <c r="D729" s="1" t="s">
        <v>15</v>
      </c>
      <c r="E729" s="1" t="s">
        <v>15</v>
      </c>
    </row>
    <row r="730" spans="1:5" x14ac:dyDescent="0.2">
      <c r="A730" s="1" t="s">
        <v>3598</v>
      </c>
      <c r="B730" s="1" t="s">
        <v>15</v>
      </c>
      <c r="C730" s="1" t="s">
        <v>15</v>
      </c>
      <c r="D730" s="1" t="s">
        <v>15</v>
      </c>
      <c r="E730" s="1" t="s">
        <v>15</v>
      </c>
    </row>
    <row r="731" spans="1:5" x14ac:dyDescent="0.2">
      <c r="A731" s="1" t="s">
        <v>5869</v>
      </c>
      <c r="B731" s="1" t="s">
        <v>15</v>
      </c>
      <c r="C731" s="1" t="s">
        <v>15</v>
      </c>
      <c r="D731" s="1" t="s">
        <v>15</v>
      </c>
      <c r="E731" s="1" t="s">
        <v>15</v>
      </c>
    </row>
    <row r="732" spans="1:5" x14ac:dyDescent="0.2">
      <c r="A732" s="1" t="s">
        <v>3599</v>
      </c>
      <c r="B732" s="1" t="s">
        <v>15</v>
      </c>
      <c r="C732" s="1" t="s">
        <v>15</v>
      </c>
      <c r="D732" s="1" t="s">
        <v>15</v>
      </c>
      <c r="E732" s="1" t="s">
        <v>15</v>
      </c>
    </row>
    <row r="733" spans="1:5" x14ac:dyDescent="0.2">
      <c r="A733" s="1" t="s">
        <v>3600</v>
      </c>
      <c r="B733" s="1" t="s">
        <v>15</v>
      </c>
      <c r="C733" s="1" t="s">
        <v>15</v>
      </c>
      <c r="D733" s="1" t="s">
        <v>15</v>
      </c>
      <c r="E733" s="1" t="s">
        <v>15</v>
      </c>
    </row>
    <row r="734" spans="1:5" x14ac:dyDescent="0.2">
      <c r="A734" s="1" t="s">
        <v>3601</v>
      </c>
      <c r="B734" s="1" t="s">
        <v>15</v>
      </c>
      <c r="C734" s="1" t="s">
        <v>15</v>
      </c>
      <c r="D734" s="1" t="s">
        <v>15</v>
      </c>
      <c r="E734" s="1" t="s">
        <v>15</v>
      </c>
    </row>
    <row r="735" spans="1:5" x14ac:dyDescent="0.2">
      <c r="A735" s="1" t="s">
        <v>3602</v>
      </c>
      <c r="B735" s="1" t="s">
        <v>15</v>
      </c>
      <c r="C735" s="1" t="s">
        <v>15</v>
      </c>
      <c r="D735" s="1" t="s">
        <v>15</v>
      </c>
      <c r="E735" s="1" t="s">
        <v>15</v>
      </c>
    </row>
    <row r="736" spans="1:5" x14ac:dyDescent="0.2">
      <c r="A736" s="1" t="s">
        <v>3603</v>
      </c>
      <c r="B736" s="1" t="s">
        <v>15</v>
      </c>
      <c r="C736" s="1" t="s">
        <v>15</v>
      </c>
      <c r="D736" s="1" t="s">
        <v>15</v>
      </c>
      <c r="E736" s="1" t="s">
        <v>15</v>
      </c>
    </row>
    <row r="737" spans="1:5" x14ac:dyDescent="0.2">
      <c r="A737" s="1" t="s">
        <v>3604</v>
      </c>
      <c r="B737" s="1" t="s">
        <v>15</v>
      </c>
      <c r="C737" s="1" t="s">
        <v>15</v>
      </c>
      <c r="D737" s="1" t="s">
        <v>15</v>
      </c>
      <c r="E737" s="1" t="s">
        <v>15</v>
      </c>
    </row>
    <row r="738" spans="1:5" x14ac:dyDescent="0.2">
      <c r="A738" s="1" t="s">
        <v>3605</v>
      </c>
      <c r="B738" s="1" t="s">
        <v>15</v>
      </c>
      <c r="C738" s="1" t="s">
        <v>15</v>
      </c>
      <c r="D738" s="1" t="s">
        <v>15</v>
      </c>
      <c r="E738" s="1" t="s">
        <v>15</v>
      </c>
    </row>
    <row r="739" spans="1:5" x14ac:dyDescent="0.2">
      <c r="A739" s="1" t="s">
        <v>5870</v>
      </c>
      <c r="B739" s="1" t="s">
        <v>15</v>
      </c>
      <c r="C739" s="1" t="s">
        <v>15</v>
      </c>
      <c r="D739" s="1" t="s">
        <v>15</v>
      </c>
      <c r="E739" s="1" t="s">
        <v>15</v>
      </c>
    </row>
    <row r="740" spans="1:5" x14ac:dyDescent="0.2">
      <c r="A740" s="1" t="s">
        <v>3606</v>
      </c>
      <c r="B740" s="1" t="s">
        <v>15</v>
      </c>
      <c r="C740" s="1" t="s">
        <v>15</v>
      </c>
      <c r="D740" s="1" t="s">
        <v>15</v>
      </c>
      <c r="E740" s="1" t="s">
        <v>15</v>
      </c>
    </row>
    <row r="741" spans="1:5" x14ac:dyDescent="0.2">
      <c r="A741" s="1" t="s">
        <v>3607</v>
      </c>
      <c r="B741" s="1" t="s">
        <v>15</v>
      </c>
      <c r="C741" s="1" t="s">
        <v>15</v>
      </c>
      <c r="D741" s="1" t="s">
        <v>15</v>
      </c>
      <c r="E741" s="1" t="s">
        <v>15</v>
      </c>
    </row>
    <row r="742" spans="1:5" x14ac:dyDescent="0.2">
      <c r="A742" s="1" t="s">
        <v>5871</v>
      </c>
      <c r="B742" s="1" t="s">
        <v>15</v>
      </c>
      <c r="C742" s="1" t="s">
        <v>15</v>
      </c>
      <c r="D742" s="1" t="s">
        <v>15</v>
      </c>
      <c r="E742" s="1" t="s">
        <v>15</v>
      </c>
    </row>
    <row r="743" spans="1:5" x14ac:dyDescent="0.2">
      <c r="A743" s="1" t="s">
        <v>3608</v>
      </c>
      <c r="B743" s="1" t="s">
        <v>15</v>
      </c>
      <c r="C743" s="1" t="s">
        <v>15</v>
      </c>
      <c r="D743" s="1" t="s">
        <v>15</v>
      </c>
      <c r="E743" s="1" t="s">
        <v>15</v>
      </c>
    </row>
    <row r="744" spans="1:5" x14ac:dyDescent="0.2">
      <c r="A744" s="1" t="s">
        <v>3609</v>
      </c>
      <c r="B744" s="1" t="s">
        <v>15</v>
      </c>
      <c r="C744" s="1" t="s">
        <v>15</v>
      </c>
      <c r="D744" s="1" t="s">
        <v>15</v>
      </c>
      <c r="E744" s="1" t="s">
        <v>15</v>
      </c>
    </row>
    <row r="745" spans="1:5" x14ac:dyDescent="0.2">
      <c r="A745" s="1" t="s">
        <v>3610</v>
      </c>
      <c r="B745" s="1" t="s">
        <v>15</v>
      </c>
      <c r="C745" s="1" t="s">
        <v>15</v>
      </c>
      <c r="D745" s="1" t="s">
        <v>15</v>
      </c>
      <c r="E745" s="1" t="s">
        <v>15</v>
      </c>
    </row>
    <row r="746" spans="1:5" x14ac:dyDescent="0.2">
      <c r="A746" s="1" t="s">
        <v>3611</v>
      </c>
      <c r="B746" s="1" t="s">
        <v>15</v>
      </c>
      <c r="C746" s="1" t="s">
        <v>15</v>
      </c>
      <c r="D746" s="1" t="s">
        <v>15</v>
      </c>
      <c r="E746" s="1" t="s">
        <v>15</v>
      </c>
    </row>
    <row r="747" spans="1:5" x14ac:dyDescent="0.2">
      <c r="A747" s="1" t="s">
        <v>5872</v>
      </c>
      <c r="B747" s="1" t="s">
        <v>15</v>
      </c>
      <c r="C747" s="1" t="s">
        <v>15</v>
      </c>
      <c r="D747" s="1" t="s">
        <v>15</v>
      </c>
      <c r="E747" s="1" t="s">
        <v>15</v>
      </c>
    </row>
    <row r="748" spans="1:5" x14ac:dyDescent="0.2">
      <c r="A748" s="1" t="s">
        <v>3612</v>
      </c>
      <c r="B748" s="1" t="s">
        <v>15</v>
      </c>
      <c r="C748" s="1" t="s">
        <v>15</v>
      </c>
      <c r="D748" s="1" t="s">
        <v>15</v>
      </c>
      <c r="E748" s="1" t="s">
        <v>15</v>
      </c>
    </row>
    <row r="749" spans="1:5" x14ac:dyDescent="0.2">
      <c r="A749" s="1" t="s">
        <v>3613</v>
      </c>
      <c r="B749" s="1" t="s">
        <v>15</v>
      </c>
      <c r="C749" s="1" t="s">
        <v>15</v>
      </c>
      <c r="D749" s="1" t="s">
        <v>15</v>
      </c>
      <c r="E749" s="1" t="s">
        <v>15</v>
      </c>
    </row>
    <row r="750" spans="1:5" x14ac:dyDescent="0.2">
      <c r="A750" s="1" t="s">
        <v>3614</v>
      </c>
      <c r="B750" s="1" t="s">
        <v>15</v>
      </c>
      <c r="C750" s="1" t="s">
        <v>15</v>
      </c>
      <c r="D750" s="1" t="s">
        <v>15</v>
      </c>
      <c r="E750" s="1" t="s">
        <v>15</v>
      </c>
    </row>
    <row r="751" spans="1:5" x14ac:dyDescent="0.2">
      <c r="A751" s="1" t="s">
        <v>5873</v>
      </c>
      <c r="B751" s="1" t="s">
        <v>15</v>
      </c>
      <c r="C751" s="1" t="s">
        <v>15</v>
      </c>
      <c r="D751" s="1" t="s">
        <v>15</v>
      </c>
      <c r="E751" s="1" t="s">
        <v>15</v>
      </c>
    </row>
    <row r="752" spans="1:5" x14ac:dyDescent="0.2">
      <c r="A752" s="1" t="s">
        <v>3615</v>
      </c>
      <c r="B752" s="1" t="s">
        <v>15</v>
      </c>
      <c r="C752" s="1" t="s">
        <v>15</v>
      </c>
      <c r="D752" s="1" t="s">
        <v>15</v>
      </c>
      <c r="E752" s="1" t="s">
        <v>15</v>
      </c>
    </row>
    <row r="753" spans="1:5" x14ac:dyDescent="0.2">
      <c r="A753" s="1" t="s">
        <v>5874</v>
      </c>
      <c r="B753" s="1" t="s">
        <v>15</v>
      </c>
      <c r="C753" s="1" t="s">
        <v>15</v>
      </c>
      <c r="D753" s="1" t="s">
        <v>15</v>
      </c>
      <c r="E753" s="1" t="s">
        <v>15</v>
      </c>
    </row>
    <row r="754" spans="1:5" x14ac:dyDescent="0.2">
      <c r="A754" s="1" t="s">
        <v>3616</v>
      </c>
      <c r="B754" s="1" t="s">
        <v>15</v>
      </c>
      <c r="C754" s="1" t="s">
        <v>15</v>
      </c>
      <c r="D754" s="1" t="s">
        <v>15</v>
      </c>
      <c r="E754" s="1" t="s">
        <v>15</v>
      </c>
    </row>
    <row r="755" spans="1:5" x14ac:dyDescent="0.2">
      <c r="A755" s="1" t="s">
        <v>3617</v>
      </c>
      <c r="B755" s="1" t="s">
        <v>15</v>
      </c>
      <c r="C755" s="1" t="s">
        <v>15</v>
      </c>
      <c r="D755" s="1" t="s">
        <v>15</v>
      </c>
      <c r="E755" s="1" t="s">
        <v>15</v>
      </c>
    </row>
    <row r="756" spans="1:5" x14ac:dyDescent="0.2">
      <c r="A756" s="1" t="s">
        <v>3618</v>
      </c>
      <c r="B756" s="1" t="s">
        <v>15</v>
      </c>
      <c r="C756" s="1" t="s">
        <v>15</v>
      </c>
      <c r="D756" s="1" t="s">
        <v>15</v>
      </c>
      <c r="E756" s="1" t="s">
        <v>15</v>
      </c>
    </row>
    <row r="757" spans="1:5" x14ac:dyDescent="0.2">
      <c r="A757" s="1" t="s">
        <v>3619</v>
      </c>
      <c r="B757" s="1" t="s">
        <v>15</v>
      </c>
      <c r="C757" s="1" t="s">
        <v>15</v>
      </c>
      <c r="D757" s="1" t="s">
        <v>15</v>
      </c>
      <c r="E757" s="1" t="s">
        <v>15</v>
      </c>
    </row>
    <row r="758" spans="1:5" x14ac:dyDescent="0.2">
      <c r="A758" s="1" t="s">
        <v>3620</v>
      </c>
      <c r="B758" s="1" t="s">
        <v>15</v>
      </c>
      <c r="C758" s="1" t="s">
        <v>15</v>
      </c>
      <c r="D758" s="1" t="s">
        <v>15</v>
      </c>
      <c r="E758" s="1" t="s">
        <v>15</v>
      </c>
    </row>
    <row r="759" spans="1:5" x14ac:dyDescent="0.2">
      <c r="A759" s="1" t="s">
        <v>3621</v>
      </c>
      <c r="B759" s="1" t="s">
        <v>15</v>
      </c>
      <c r="C759" s="1" t="s">
        <v>15</v>
      </c>
      <c r="D759" s="1" t="s">
        <v>15</v>
      </c>
      <c r="E759" s="1" t="s">
        <v>15</v>
      </c>
    </row>
    <row r="760" spans="1:5" x14ac:dyDescent="0.2">
      <c r="A760" s="1" t="s">
        <v>3622</v>
      </c>
      <c r="B760" s="1" t="s">
        <v>15</v>
      </c>
      <c r="C760" s="1" t="s">
        <v>15</v>
      </c>
      <c r="D760" s="1" t="s">
        <v>15</v>
      </c>
      <c r="E760" s="1" t="s">
        <v>15</v>
      </c>
    </row>
    <row r="761" spans="1:5" x14ac:dyDescent="0.2">
      <c r="A761" s="1" t="s">
        <v>3623</v>
      </c>
      <c r="B761" s="1" t="s">
        <v>15</v>
      </c>
      <c r="C761" s="1" t="s">
        <v>15</v>
      </c>
      <c r="D761" s="1" t="s">
        <v>15</v>
      </c>
      <c r="E761" s="1" t="s">
        <v>15</v>
      </c>
    </row>
    <row r="762" spans="1:5" x14ac:dyDescent="0.2">
      <c r="A762" s="1" t="s">
        <v>3624</v>
      </c>
      <c r="B762" s="1" t="s">
        <v>15</v>
      </c>
      <c r="C762" s="1" t="s">
        <v>15</v>
      </c>
      <c r="D762" s="1" t="s">
        <v>15</v>
      </c>
      <c r="E762" s="1" t="s">
        <v>15</v>
      </c>
    </row>
    <row r="763" spans="1:5" x14ac:dyDescent="0.2">
      <c r="A763" s="1" t="s">
        <v>3625</v>
      </c>
      <c r="B763" s="1" t="s">
        <v>15</v>
      </c>
      <c r="C763" s="1" t="s">
        <v>15</v>
      </c>
      <c r="D763" s="1" t="s">
        <v>15</v>
      </c>
      <c r="E763" s="1" t="s">
        <v>15</v>
      </c>
    </row>
    <row r="764" spans="1:5" x14ac:dyDescent="0.2">
      <c r="A764" s="1" t="s">
        <v>5875</v>
      </c>
      <c r="B764" s="1" t="s">
        <v>15</v>
      </c>
      <c r="C764" s="1" t="s">
        <v>15</v>
      </c>
      <c r="D764" s="1" t="s">
        <v>15</v>
      </c>
      <c r="E764" s="1" t="s">
        <v>15</v>
      </c>
    </row>
    <row r="765" spans="1:5" x14ac:dyDescent="0.2">
      <c r="A765" s="1" t="s">
        <v>3626</v>
      </c>
      <c r="B765" s="1" t="s">
        <v>15</v>
      </c>
      <c r="C765" s="1" t="s">
        <v>15</v>
      </c>
      <c r="D765" s="1" t="s">
        <v>15</v>
      </c>
      <c r="E765" s="1" t="s">
        <v>15</v>
      </c>
    </row>
    <row r="766" spans="1:5" x14ac:dyDescent="0.2">
      <c r="A766" s="1" t="s">
        <v>3627</v>
      </c>
      <c r="B766" s="1" t="s">
        <v>15</v>
      </c>
      <c r="C766" s="1" t="s">
        <v>15</v>
      </c>
      <c r="D766" s="1" t="s">
        <v>15</v>
      </c>
      <c r="E766" s="1" t="s">
        <v>15</v>
      </c>
    </row>
    <row r="767" spans="1:5" x14ac:dyDescent="0.2">
      <c r="A767" s="1" t="s">
        <v>5876</v>
      </c>
      <c r="B767" s="1" t="s">
        <v>15</v>
      </c>
      <c r="C767" s="1" t="s">
        <v>15</v>
      </c>
      <c r="D767" s="1" t="s">
        <v>15</v>
      </c>
      <c r="E767" s="1" t="s">
        <v>15</v>
      </c>
    </row>
    <row r="768" spans="1:5" x14ac:dyDescent="0.2">
      <c r="A768" s="1" t="s">
        <v>5877</v>
      </c>
      <c r="B768" s="1" t="s">
        <v>15</v>
      </c>
      <c r="C768" s="1" t="s">
        <v>15</v>
      </c>
      <c r="D768" s="1" t="s">
        <v>15</v>
      </c>
      <c r="E768" s="1" t="s">
        <v>15</v>
      </c>
    </row>
    <row r="769" spans="1:5" x14ac:dyDescent="0.2">
      <c r="A769" s="1" t="s">
        <v>3628</v>
      </c>
      <c r="B769" s="1" t="s">
        <v>15</v>
      </c>
      <c r="C769" s="1" t="s">
        <v>15</v>
      </c>
      <c r="D769" s="1" t="s">
        <v>15</v>
      </c>
      <c r="E769" s="1" t="s">
        <v>15</v>
      </c>
    </row>
    <row r="770" spans="1:5" x14ac:dyDescent="0.2">
      <c r="A770" s="1" t="s">
        <v>3629</v>
      </c>
      <c r="B770" s="1" t="s">
        <v>15</v>
      </c>
      <c r="C770" s="1" t="s">
        <v>15</v>
      </c>
      <c r="D770" s="1" t="s">
        <v>15</v>
      </c>
      <c r="E770" s="1" t="s">
        <v>15</v>
      </c>
    </row>
    <row r="771" spans="1:5" x14ac:dyDescent="0.2">
      <c r="A771" s="1" t="s">
        <v>5878</v>
      </c>
      <c r="B771" s="1" t="s">
        <v>15</v>
      </c>
      <c r="C771" s="1" t="s">
        <v>15</v>
      </c>
      <c r="D771" s="1" t="s">
        <v>15</v>
      </c>
      <c r="E771" s="1" t="s">
        <v>15</v>
      </c>
    </row>
    <row r="772" spans="1:5" x14ac:dyDescent="0.2">
      <c r="A772" s="1" t="s">
        <v>5879</v>
      </c>
      <c r="B772" s="1" t="s">
        <v>15</v>
      </c>
      <c r="C772" s="1" t="s">
        <v>15</v>
      </c>
      <c r="D772" s="1" t="s">
        <v>15</v>
      </c>
      <c r="E772" s="1" t="s">
        <v>15</v>
      </c>
    </row>
    <row r="773" spans="1:5" x14ac:dyDescent="0.2">
      <c r="A773" s="1" t="s">
        <v>3630</v>
      </c>
      <c r="B773" s="1" t="s">
        <v>15</v>
      </c>
      <c r="C773" s="1" t="s">
        <v>15</v>
      </c>
      <c r="D773" s="1" t="s">
        <v>15</v>
      </c>
      <c r="E773" s="1" t="s">
        <v>15</v>
      </c>
    </row>
    <row r="774" spans="1:5" x14ac:dyDescent="0.2">
      <c r="A774" s="1" t="s">
        <v>5880</v>
      </c>
      <c r="B774" s="1" t="s">
        <v>15</v>
      </c>
      <c r="C774" s="1" t="s">
        <v>15</v>
      </c>
      <c r="D774" s="1" t="s">
        <v>15</v>
      </c>
      <c r="E774" s="1" t="s">
        <v>15</v>
      </c>
    </row>
    <row r="775" spans="1:5" x14ac:dyDescent="0.2">
      <c r="A775" s="1" t="s">
        <v>5881</v>
      </c>
      <c r="B775" s="1" t="s">
        <v>15</v>
      </c>
      <c r="C775" s="1" t="s">
        <v>15</v>
      </c>
      <c r="D775" s="1" t="s">
        <v>15</v>
      </c>
      <c r="E775" s="1" t="s">
        <v>15</v>
      </c>
    </row>
    <row r="776" spans="1:5" x14ac:dyDescent="0.2">
      <c r="A776" s="1" t="s">
        <v>3631</v>
      </c>
      <c r="B776" s="1" t="s">
        <v>15</v>
      </c>
      <c r="C776" s="1" t="s">
        <v>15</v>
      </c>
      <c r="D776" s="1" t="s">
        <v>15</v>
      </c>
      <c r="E776" s="1" t="s">
        <v>15</v>
      </c>
    </row>
    <row r="777" spans="1:5" x14ac:dyDescent="0.2">
      <c r="A777" s="1" t="s">
        <v>3632</v>
      </c>
      <c r="B777" s="1" t="s">
        <v>15</v>
      </c>
      <c r="C777" s="1" t="s">
        <v>15</v>
      </c>
      <c r="D777" s="1" t="s">
        <v>15</v>
      </c>
      <c r="E777" s="1" t="s">
        <v>15</v>
      </c>
    </row>
    <row r="778" spans="1:5" x14ac:dyDescent="0.2">
      <c r="A778" s="1" t="s">
        <v>3633</v>
      </c>
      <c r="B778" s="1" t="s">
        <v>15</v>
      </c>
      <c r="C778" s="1" t="s">
        <v>15</v>
      </c>
      <c r="D778" s="1" t="s">
        <v>15</v>
      </c>
      <c r="E778" s="1" t="s">
        <v>15</v>
      </c>
    </row>
    <row r="779" spans="1:5" x14ac:dyDescent="0.2">
      <c r="A779" s="1" t="s">
        <v>3634</v>
      </c>
      <c r="B779" s="1" t="s">
        <v>15</v>
      </c>
      <c r="C779" s="1" t="s">
        <v>15</v>
      </c>
      <c r="D779" s="1" t="s">
        <v>15</v>
      </c>
      <c r="E779" s="1" t="s">
        <v>15</v>
      </c>
    </row>
    <row r="780" spans="1:5" x14ac:dyDescent="0.2">
      <c r="A780" s="1" t="s">
        <v>3635</v>
      </c>
      <c r="B780" s="1" t="s">
        <v>15</v>
      </c>
      <c r="C780" s="1" t="s">
        <v>15</v>
      </c>
      <c r="D780" s="1" t="s">
        <v>15</v>
      </c>
      <c r="E780" s="1" t="s">
        <v>15</v>
      </c>
    </row>
    <row r="781" spans="1:5" x14ac:dyDescent="0.2">
      <c r="A781" s="1" t="s">
        <v>3636</v>
      </c>
      <c r="B781" s="1" t="s">
        <v>15</v>
      </c>
      <c r="C781" s="1" t="s">
        <v>15</v>
      </c>
      <c r="D781" s="1" t="s">
        <v>15</v>
      </c>
      <c r="E781" s="1" t="s">
        <v>15</v>
      </c>
    </row>
    <row r="782" spans="1:5" x14ac:dyDescent="0.2">
      <c r="A782" s="1" t="s">
        <v>3637</v>
      </c>
      <c r="B782" s="1" t="s">
        <v>15</v>
      </c>
      <c r="C782" s="1" t="s">
        <v>15</v>
      </c>
      <c r="D782" s="1" t="s">
        <v>15</v>
      </c>
      <c r="E782" s="1" t="s">
        <v>15</v>
      </c>
    </row>
    <row r="783" spans="1:5" x14ac:dyDescent="0.2">
      <c r="A783" s="1" t="s">
        <v>3638</v>
      </c>
      <c r="B783" s="1" t="s">
        <v>15</v>
      </c>
      <c r="C783" s="1" t="s">
        <v>15</v>
      </c>
      <c r="D783" s="1" t="s">
        <v>15</v>
      </c>
      <c r="E783" s="1" t="s">
        <v>15</v>
      </c>
    </row>
    <row r="784" spans="1:5" x14ac:dyDescent="0.2">
      <c r="A784" s="1" t="s">
        <v>3639</v>
      </c>
      <c r="B784" s="1" t="s">
        <v>15</v>
      </c>
      <c r="C784" s="1" t="s">
        <v>15</v>
      </c>
      <c r="D784" s="1" t="s">
        <v>15</v>
      </c>
      <c r="E784" s="1" t="s">
        <v>15</v>
      </c>
    </row>
    <row r="785" spans="1:5" x14ac:dyDescent="0.2">
      <c r="A785" s="1" t="s">
        <v>3640</v>
      </c>
      <c r="B785" s="1" t="s">
        <v>15</v>
      </c>
      <c r="C785" s="1" t="s">
        <v>15</v>
      </c>
      <c r="D785" s="1" t="s">
        <v>15</v>
      </c>
      <c r="E785" s="1" t="s">
        <v>15</v>
      </c>
    </row>
    <row r="786" spans="1:5" x14ac:dyDescent="0.2">
      <c r="A786" s="1" t="s">
        <v>3641</v>
      </c>
      <c r="B786" s="1" t="s">
        <v>15</v>
      </c>
      <c r="C786" s="1" t="s">
        <v>15</v>
      </c>
      <c r="D786" s="1" t="s">
        <v>15</v>
      </c>
      <c r="E786" s="1" t="s">
        <v>15</v>
      </c>
    </row>
    <row r="787" spans="1:5" x14ac:dyDescent="0.2">
      <c r="A787" s="1" t="s">
        <v>3642</v>
      </c>
      <c r="B787" s="1" t="s">
        <v>15</v>
      </c>
      <c r="C787" s="1" t="s">
        <v>15</v>
      </c>
      <c r="D787" s="1" t="s">
        <v>15</v>
      </c>
      <c r="E787" s="1" t="s">
        <v>15</v>
      </c>
    </row>
    <row r="788" spans="1:5" x14ac:dyDescent="0.2">
      <c r="A788" s="1" t="s">
        <v>3643</v>
      </c>
      <c r="B788" s="1" t="s">
        <v>15</v>
      </c>
      <c r="C788" s="1" t="s">
        <v>15</v>
      </c>
      <c r="D788" s="1" t="s">
        <v>15</v>
      </c>
      <c r="E788" s="1" t="s">
        <v>15</v>
      </c>
    </row>
    <row r="789" spans="1:5" x14ac:dyDescent="0.2">
      <c r="A789" s="1" t="s">
        <v>5882</v>
      </c>
      <c r="B789" s="1" t="s">
        <v>15</v>
      </c>
      <c r="C789" s="1" t="s">
        <v>15</v>
      </c>
      <c r="D789" s="1" t="s">
        <v>15</v>
      </c>
      <c r="E789" s="1" t="s">
        <v>15</v>
      </c>
    </row>
    <row r="790" spans="1:5" x14ac:dyDescent="0.2">
      <c r="A790" s="1" t="s">
        <v>3644</v>
      </c>
      <c r="B790" s="1" t="s">
        <v>15</v>
      </c>
      <c r="C790" s="1" t="s">
        <v>15</v>
      </c>
      <c r="D790" s="1" t="s">
        <v>15</v>
      </c>
      <c r="E790" s="1" t="s">
        <v>15</v>
      </c>
    </row>
    <row r="791" spans="1:5" x14ac:dyDescent="0.2">
      <c r="A791" s="1" t="s">
        <v>3645</v>
      </c>
      <c r="B791" s="1" t="s">
        <v>15</v>
      </c>
      <c r="C791" s="1" t="s">
        <v>15</v>
      </c>
      <c r="D791" s="1" t="s">
        <v>15</v>
      </c>
      <c r="E791" s="1" t="s">
        <v>15</v>
      </c>
    </row>
    <row r="792" spans="1:5" x14ac:dyDescent="0.2">
      <c r="A792" s="1" t="s">
        <v>3646</v>
      </c>
      <c r="B792" s="1" t="s">
        <v>15</v>
      </c>
      <c r="C792" s="1" t="s">
        <v>15</v>
      </c>
      <c r="D792" s="1" t="s">
        <v>15</v>
      </c>
      <c r="E792" s="1" t="s">
        <v>15</v>
      </c>
    </row>
    <row r="793" spans="1:5" x14ac:dyDescent="0.2">
      <c r="A793" s="1" t="s">
        <v>5883</v>
      </c>
      <c r="B793" s="1" t="s">
        <v>15</v>
      </c>
      <c r="C793" s="1" t="s">
        <v>15</v>
      </c>
      <c r="D793" s="1" t="s">
        <v>15</v>
      </c>
      <c r="E793" s="1" t="s">
        <v>15</v>
      </c>
    </row>
    <row r="794" spans="1:5" x14ac:dyDescent="0.2">
      <c r="A794" s="1" t="s">
        <v>5884</v>
      </c>
      <c r="B794" s="1" t="s">
        <v>15</v>
      </c>
      <c r="C794" s="1" t="s">
        <v>15</v>
      </c>
      <c r="D794" s="1" t="s">
        <v>15</v>
      </c>
      <c r="E794" s="1" t="s">
        <v>15</v>
      </c>
    </row>
    <row r="795" spans="1:5" x14ac:dyDescent="0.2">
      <c r="A795" s="1" t="s">
        <v>5885</v>
      </c>
      <c r="B795" s="1" t="s">
        <v>15</v>
      </c>
      <c r="C795" s="1" t="s">
        <v>15</v>
      </c>
      <c r="D795" s="1" t="s">
        <v>15</v>
      </c>
      <c r="E795" s="1" t="s">
        <v>15</v>
      </c>
    </row>
    <row r="796" spans="1:5" x14ac:dyDescent="0.2">
      <c r="A796" s="1" t="s">
        <v>3647</v>
      </c>
      <c r="B796" s="1" t="s">
        <v>15</v>
      </c>
      <c r="C796" s="1" t="s">
        <v>15</v>
      </c>
      <c r="D796" s="1" t="s">
        <v>15</v>
      </c>
      <c r="E796" s="1" t="s">
        <v>15</v>
      </c>
    </row>
    <row r="797" spans="1:5" x14ac:dyDescent="0.2">
      <c r="A797" s="1" t="s">
        <v>3648</v>
      </c>
      <c r="B797" s="1" t="s">
        <v>15</v>
      </c>
      <c r="C797" s="1" t="s">
        <v>15</v>
      </c>
      <c r="D797" s="1" t="s">
        <v>15</v>
      </c>
      <c r="E797" s="1" t="s">
        <v>15</v>
      </c>
    </row>
    <row r="798" spans="1:5" x14ac:dyDescent="0.2">
      <c r="A798" s="1" t="s">
        <v>3649</v>
      </c>
      <c r="B798" s="1" t="s">
        <v>15</v>
      </c>
      <c r="C798" s="1" t="s">
        <v>15</v>
      </c>
      <c r="D798" s="1" t="s">
        <v>15</v>
      </c>
      <c r="E798" s="1" t="s">
        <v>15</v>
      </c>
    </row>
    <row r="799" spans="1:5" x14ac:dyDescent="0.2">
      <c r="A799" s="1" t="s">
        <v>3650</v>
      </c>
      <c r="B799" s="1" t="s">
        <v>15</v>
      </c>
      <c r="C799" s="1" t="s">
        <v>15</v>
      </c>
      <c r="D799" s="1" t="s">
        <v>15</v>
      </c>
      <c r="E799" s="1" t="s">
        <v>15</v>
      </c>
    </row>
    <row r="800" spans="1:5" x14ac:dyDescent="0.2">
      <c r="A800" s="1" t="s">
        <v>5886</v>
      </c>
      <c r="B800" s="1" t="s">
        <v>15</v>
      </c>
      <c r="C800" s="1" t="s">
        <v>15</v>
      </c>
      <c r="D800" s="1" t="s">
        <v>15</v>
      </c>
      <c r="E800" s="1" t="s">
        <v>15</v>
      </c>
    </row>
    <row r="801" spans="1:5" x14ac:dyDescent="0.2">
      <c r="A801" s="1" t="s">
        <v>3651</v>
      </c>
      <c r="B801" s="1" t="s">
        <v>15</v>
      </c>
      <c r="C801" s="1" t="s">
        <v>15</v>
      </c>
      <c r="D801" s="1" t="s">
        <v>15</v>
      </c>
      <c r="E801" s="1" t="s">
        <v>15</v>
      </c>
    </row>
    <row r="802" spans="1:5" x14ac:dyDescent="0.2">
      <c r="A802" s="1" t="s">
        <v>3652</v>
      </c>
      <c r="B802" s="1" t="s">
        <v>15</v>
      </c>
      <c r="C802" s="1" t="s">
        <v>15</v>
      </c>
      <c r="D802" s="1" t="s">
        <v>15</v>
      </c>
      <c r="E802" s="1" t="s">
        <v>15</v>
      </c>
    </row>
    <row r="803" spans="1:5" x14ac:dyDescent="0.2">
      <c r="A803" s="1" t="s">
        <v>3653</v>
      </c>
      <c r="B803" s="1" t="s">
        <v>15</v>
      </c>
      <c r="C803" s="1" t="s">
        <v>15</v>
      </c>
      <c r="D803" s="1" t="s">
        <v>15</v>
      </c>
      <c r="E803" s="1" t="s">
        <v>15</v>
      </c>
    </row>
    <row r="804" spans="1:5" x14ac:dyDescent="0.2">
      <c r="A804" s="1" t="s">
        <v>3654</v>
      </c>
      <c r="B804" s="1" t="s">
        <v>15</v>
      </c>
      <c r="C804" s="1" t="s">
        <v>15</v>
      </c>
      <c r="D804" s="1" t="s">
        <v>15</v>
      </c>
      <c r="E804" s="1" t="s">
        <v>15</v>
      </c>
    </row>
    <row r="805" spans="1:5" x14ac:dyDescent="0.2">
      <c r="A805" s="1" t="s">
        <v>3655</v>
      </c>
      <c r="B805" s="1" t="s">
        <v>15</v>
      </c>
      <c r="C805" s="1" t="s">
        <v>15</v>
      </c>
      <c r="D805" s="1" t="s">
        <v>15</v>
      </c>
      <c r="E805" s="1" t="s">
        <v>15</v>
      </c>
    </row>
    <row r="806" spans="1:5" x14ac:dyDescent="0.2">
      <c r="A806" s="1" t="s">
        <v>3656</v>
      </c>
      <c r="B806" s="1" t="s">
        <v>15</v>
      </c>
      <c r="C806" s="1" t="s">
        <v>15</v>
      </c>
      <c r="D806" s="1" t="s">
        <v>15</v>
      </c>
      <c r="E806" s="1" t="s">
        <v>15</v>
      </c>
    </row>
    <row r="807" spans="1:5" x14ac:dyDescent="0.2">
      <c r="A807" s="1" t="s">
        <v>5887</v>
      </c>
      <c r="B807" s="1" t="s">
        <v>15</v>
      </c>
      <c r="C807" s="1" t="s">
        <v>15</v>
      </c>
      <c r="D807" s="1" t="s">
        <v>15</v>
      </c>
      <c r="E807" s="1" t="s">
        <v>15</v>
      </c>
    </row>
    <row r="808" spans="1:5" x14ac:dyDescent="0.2">
      <c r="A808" s="1" t="s">
        <v>3657</v>
      </c>
      <c r="B808" s="1" t="s">
        <v>15</v>
      </c>
      <c r="C808" s="1" t="s">
        <v>15</v>
      </c>
      <c r="D808" s="1" t="s">
        <v>15</v>
      </c>
      <c r="E808" s="1" t="s">
        <v>15</v>
      </c>
    </row>
    <row r="809" spans="1:5" x14ac:dyDescent="0.2">
      <c r="A809" s="1" t="s">
        <v>5888</v>
      </c>
      <c r="B809" s="1" t="s">
        <v>15</v>
      </c>
      <c r="C809" s="1" t="s">
        <v>15</v>
      </c>
      <c r="D809" s="1" t="s">
        <v>15</v>
      </c>
      <c r="E809" s="1" t="s">
        <v>15</v>
      </c>
    </row>
    <row r="810" spans="1:5" x14ac:dyDescent="0.2">
      <c r="A810" s="1" t="s">
        <v>3658</v>
      </c>
      <c r="B810" s="1" t="s">
        <v>15</v>
      </c>
      <c r="C810" s="1" t="s">
        <v>15</v>
      </c>
      <c r="D810" s="1" t="s">
        <v>15</v>
      </c>
      <c r="E810" s="1" t="s">
        <v>15</v>
      </c>
    </row>
    <row r="811" spans="1:5" x14ac:dyDescent="0.2">
      <c r="A811" s="1" t="s">
        <v>3659</v>
      </c>
      <c r="B811" s="1" t="s">
        <v>15</v>
      </c>
      <c r="C811" s="1" t="s">
        <v>15</v>
      </c>
      <c r="D811" s="1" t="s">
        <v>15</v>
      </c>
      <c r="E811" s="1" t="s">
        <v>15</v>
      </c>
    </row>
    <row r="812" spans="1:5" x14ac:dyDescent="0.2">
      <c r="A812" s="1" t="s">
        <v>3660</v>
      </c>
      <c r="B812" s="1" t="s">
        <v>15</v>
      </c>
      <c r="C812" s="1" t="s">
        <v>15</v>
      </c>
      <c r="D812" s="1" t="s">
        <v>15</v>
      </c>
      <c r="E812" s="1" t="s">
        <v>15</v>
      </c>
    </row>
    <row r="813" spans="1:5" x14ac:dyDescent="0.2">
      <c r="A813" s="1" t="s">
        <v>3661</v>
      </c>
      <c r="B813" s="1" t="s">
        <v>15</v>
      </c>
      <c r="C813" s="1" t="s">
        <v>15</v>
      </c>
      <c r="D813" s="1" t="s">
        <v>15</v>
      </c>
      <c r="E813" s="1" t="s">
        <v>15</v>
      </c>
    </row>
    <row r="814" spans="1:5" x14ac:dyDescent="0.2">
      <c r="A814" s="1" t="s">
        <v>5889</v>
      </c>
      <c r="B814" s="1" t="s">
        <v>15</v>
      </c>
      <c r="C814" s="1" t="s">
        <v>15</v>
      </c>
      <c r="D814" s="1" t="s">
        <v>15</v>
      </c>
      <c r="E814" s="1" t="s">
        <v>15</v>
      </c>
    </row>
    <row r="815" spans="1:5" x14ac:dyDescent="0.2">
      <c r="A815" s="1" t="s">
        <v>3662</v>
      </c>
      <c r="B815" s="1" t="s">
        <v>15</v>
      </c>
      <c r="C815" s="1" t="s">
        <v>15</v>
      </c>
      <c r="D815" s="1" t="s">
        <v>15</v>
      </c>
      <c r="E815" s="1" t="s">
        <v>15</v>
      </c>
    </row>
    <row r="816" spans="1:5" x14ac:dyDescent="0.2">
      <c r="A816" s="1" t="s">
        <v>5890</v>
      </c>
      <c r="B816" s="1" t="s">
        <v>15</v>
      </c>
      <c r="C816" s="1" t="s">
        <v>15</v>
      </c>
      <c r="D816" s="1" t="s">
        <v>15</v>
      </c>
      <c r="E816" s="1" t="s">
        <v>15</v>
      </c>
    </row>
    <row r="817" spans="1:5" x14ac:dyDescent="0.2">
      <c r="A817" s="1" t="s">
        <v>5891</v>
      </c>
      <c r="B817" s="1" t="s">
        <v>15</v>
      </c>
      <c r="C817" s="1" t="s">
        <v>15</v>
      </c>
      <c r="D817" s="1" t="s">
        <v>15</v>
      </c>
      <c r="E817" s="1" t="s">
        <v>15</v>
      </c>
    </row>
    <row r="818" spans="1:5" x14ac:dyDescent="0.2">
      <c r="A818" s="1" t="s">
        <v>5892</v>
      </c>
      <c r="B818" s="1" t="s">
        <v>15</v>
      </c>
      <c r="C818" s="1" t="s">
        <v>15</v>
      </c>
      <c r="D818" s="1" t="s">
        <v>15</v>
      </c>
      <c r="E818" s="1" t="s">
        <v>15</v>
      </c>
    </row>
    <row r="819" spans="1:5" x14ac:dyDescent="0.2">
      <c r="A819" s="1" t="s">
        <v>3663</v>
      </c>
      <c r="B819" s="1" t="s">
        <v>15</v>
      </c>
      <c r="C819" s="1" t="s">
        <v>15</v>
      </c>
      <c r="D819" s="1" t="s">
        <v>15</v>
      </c>
      <c r="E819" s="1" t="s">
        <v>15</v>
      </c>
    </row>
    <row r="820" spans="1:5" x14ac:dyDescent="0.2">
      <c r="A820" s="1" t="s">
        <v>3664</v>
      </c>
      <c r="B820" s="1" t="s">
        <v>15</v>
      </c>
      <c r="C820" s="1" t="s">
        <v>15</v>
      </c>
      <c r="D820" s="1" t="s">
        <v>15</v>
      </c>
      <c r="E820" s="1" t="s">
        <v>15</v>
      </c>
    </row>
    <row r="821" spans="1:5" x14ac:dyDescent="0.2">
      <c r="A821" s="1" t="s">
        <v>5893</v>
      </c>
      <c r="B821" s="1" t="s">
        <v>15</v>
      </c>
      <c r="C821" s="1" t="s">
        <v>15</v>
      </c>
      <c r="D821" s="1" t="s">
        <v>15</v>
      </c>
      <c r="E821" s="1" t="s">
        <v>15</v>
      </c>
    </row>
    <row r="822" spans="1:5" x14ac:dyDescent="0.2">
      <c r="A822" s="1" t="s">
        <v>3665</v>
      </c>
      <c r="B822" s="1" t="s">
        <v>15</v>
      </c>
      <c r="C822" s="1" t="s">
        <v>15</v>
      </c>
      <c r="D822" s="1" t="s">
        <v>15</v>
      </c>
      <c r="E822" s="1" t="s">
        <v>15</v>
      </c>
    </row>
    <row r="823" spans="1:5" x14ac:dyDescent="0.2">
      <c r="A823" s="1" t="s">
        <v>3666</v>
      </c>
      <c r="B823" s="1" t="s">
        <v>15</v>
      </c>
      <c r="C823" s="1" t="s">
        <v>15</v>
      </c>
      <c r="D823" s="1" t="s">
        <v>15</v>
      </c>
      <c r="E823" s="1" t="s">
        <v>15</v>
      </c>
    </row>
    <row r="824" spans="1:5" x14ac:dyDescent="0.2">
      <c r="A824" s="1" t="s">
        <v>5894</v>
      </c>
      <c r="B824" s="1" t="s">
        <v>15</v>
      </c>
      <c r="C824" s="1" t="s">
        <v>15</v>
      </c>
      <c r="D824" s="1" t="s">
        <v>15</v>
      </c>
      <c r="E824" s="1" t="s">
        <v>15</v>
      </c>
    </row>
    <row r="825" spans="1:5" x14ac:dyDescent="0.2">
      <c r="A825" s="1" t="s">
        <v>3667</v>
      </c>
      <c r="B825" s="1" t="s">
        <v>15</v>
      </c>
      <c r="C825" s="1" t="s">
        <v>15</v>
      </c>
      <c r="D825" s="1" t="s">
        <v>15</v>
      </c>
      <c r="E825" s="1" t="s">
        <v>15</v>
      </c>
    </row>
    <row r="826" spans="1:5" x14ac:dyDescent="0.2">
      <c r="A826" s="1" t="s">
        <v>3668</v>
      </c>
      <c r="B826" s="1" t="s">
        <v>15</v>
      </c>
      <c r="C826" s="1" t="s">
        <v>15</v>
      </c>
      <c r="D826" s="1" t="s">
        <v>15</v>
      </c>
      <c r="E826" s="1" t="s">
        <v>15</v>
      </c>
    </row>
    <row r="827" spans="1:5" x14ac:dyDescent="0.2">
      <c r="A827" s="1" t="s">
        <v>3669</v>
      </c>
      <c r="B827" s="1" t="s">
        <v>15</v>
      </c>
      <c r="C827" s="1" t="s">
        <v>15</v>
      </c>
      <c r="D827" s="1" t="s">
        <v>15</v>
      </c>
      <c r="E827" s="1" t="s">
        <v>15</v>
      </c>
    </row>
    <row r="828" spans="1:5" x14ac:dyDescent="0.2">
      <c r="A828" s="1" t="s">
        <v>3670</v>
      </c>
      <c r="B828" s="1" t="s">
        <v>15</v>
      </c>
      <c r="C828" s="1" t="s">
        <v>15</v>
      </c>
      <c r="D828" s="1" t="s">
        <v>15</v>
      </c>
      <c r="E828" s="1" t="s">
        <v>15</v>
      </c>
    </row>
    <row r="829" spans="1:5" x14ac:dyDescent="0.2">
      <c r="A829" s="1" t="s">
        <v>5895</v>
      </c>
      <c r="B829" s="1" t="s">
        <v>15</v>
      </c>
      <c r="C829" s="1" t="s">
        <v>15</v>
      </c>
      <c r="D829" s="1" t="s">
        <v>15</v>
      </c>
      <c r="E829" s="1" t="s">
        <v>15</v>
      </c>
    </row>
    <row r="830" spans="1:5" x14ac:dyDescent="0.2">
      <c r="A830" s="1" t="s">
        <v>3671</v>
      </c>
      <c r="B830" s="1" t="s">
        <v>15</v>
      </c>
      <c r="C830" s="1" t="s">
        <v>15</v>
      </c>
      <c r="D830" s="1" t="s">
        <v>15</v>
      </c>
      <c r="E830" s="1" t="s">
        <v>15</v>
      </c>
    </row>
    <row r="831" spans="1:5" x14ac:dyDescent="0.2">
      <c r="A831" s="1" t="s">
        <v>3672</v>
      </c>
      <c r="B831" s="1" t="s">
        <v>15</v>
      </c>
      <c r="C831" s="1" t="s">
        <v>15</v>
      </c>
      <c r="D831" s="1" t="s">
        <v>15</v>
      </c>
      <c r="E831" s="1" t="s">
        <v>15</v>
      </c>
    </row>
    <row r="832" spans="1:5" x14ac:dyDescent="0.2">
      <c r="A832" s="1" t="s">
        <v>3673</v>
      </c>
      <c r="B832" s="1" t="s">
        <v>15</v>
      </c>
      <c r="C832" s="1" t="s">
        <v>15</v>
      </c>
      <c r="D832" s="1" t="s">
        <v>15</v>
      </c>
      <c r="E832" s="1" t="s">
        <v>15</v>
      </c>
    </row>
    <row r="833" spans="1:5" x14ac:dyDescent="0.2">
      <c r="A833" s="1" t="s">
        <v>5896</v>
      </c>
      <c r="B833" s="1" t="s">
        <v>15</v>
      </c>
      <c r="C833" s="1" t="s">
        <v>15</v>
      </c>
      <c r="D833" s="1" t="s">
        <v>15</v>
      </c>
      <c r="E833" s="1" t="s">
        <v>15</v>
      </c>
    </row>
    <row r="834" spans="1:5" x14ac:dyDescent="0.2">
      <c r="A834" s="1" t="s">
        <v>3674</v>
      </c>
      <c r="B834" s="1" t="s">
        <v>15</v>
      </c>
      <c r="C834" s="1" t="s">
        <v>15</v>
      </c>
      <c r="D834" s="1" t="s">
        <v>15</v>
      </c>
      <c r="E834" s="1" t="s">
        <v>15</v>
      </c>
    </row>
    <row r="835" spans="1:5" x14ac:dyDescent="0.2">
      <c r="A835" s="1" t="s">
        <v>3675</v>
      </c>
      <c r="B835" s="1" t="s">
        <v>15</v>
      </c>
      <c r="C835" s="1" t="s">
        <v>15</v>
      </c>
      <c r="D835" s="1" t="s">
        <v>15</v>
      </c>
      <c r="E835" s="1" t="s">
        <v>15</v>
      </c>
    </row>
    <row r="836" spans="1:5" x14ac:dyDescent="0.2">
      <c r="A836" s="1" t="s">
        <v>3676</v>
      </c>
      <c r="B836" s="1" t="s">
        <v>15</v>
      </c>
      <c r="C836" s="1" t="s">
        <v>15</v>
      </c>
      <c r="D836" s="1" t="s">
        <v>15</v>
      </c>
      <c r="E836" s="1" t="s">
        <v>15</v>
      </c>
    </row>
    <row r="837" spans="1:5" x14ac:dyDescent="0.2">
      <c r="A837" s="1" t="s">
        <v>3677</v>
      </c>
      <c r="B837" s="1" t="s">
        <v>15</v>
      </c>
      <c r="C837" s="1" t="s">
        <v>15</v>
      </c>
      <c r="D837" s="1" t="s">
        <v>15</v>
      </c>
      <c r="E837" s="1" t="s">
        <v>15</v>
      </c>
    </row>
    <row r="838" spans="1:5" x14ac:dyDescent="0.2">
      <c r="A838" s="1" t="s">
        <v>3678</v>
      </c>
      <c r="B838" s="1" t="s">
        <v>15</v>
      </c>
      <c r="C838" s="1" t="s">
        <v>15</v>
      </c>
      <c r="D838" s="1" t="s">
        <v>15</v>
      </c>
      <c r="E838" s="1" t="s">
        <v>15</v>
      </c>
    </row>
    <row r="839" spans="1:5" x14ac:dyDescent="0.2">
      <c r="A839" s="1" t="s">
        <v>3679</v>
      </c>
      <c r="B839" s="1" t="s">
        <v>15</v>
      </c>
      <c r="C839" s="1" t="s">
        <v>15</v>
      </c>
      <c r="D839" s="1" t="s">
        <v>15</v>
      </c>
      <c r="E839" s="1" t="s">
        <v>15</v>
      </c>
    </row>
    <row r="840" spans="1:5" x14ac:dyDescent="0.2">
      <c r="A840" s="1" t="s">
        <v>3680</v>
      </c>
      <c r="B840" s="1" t="s">
        <v>15</v>
      </c>
      <c r="C840" s="1" t="s">
        <v>15</v>
      </c>
      <c r="D840" s="1" t="s">
        <v>15</v>
      </c>
      <c r="E840" s="1" t="s">
        <v>15</v>
      </c>
    </row>
    <row r="841" spans="1:5" x14ac:dyDescent="0.2">
      <c r="A841" s="1" t="s">
        <v>3681</v>
      </c>
      <c r="B841" s="1" t="s">
        <v>15</v>
      </c>
      <c r="C841" s="1" t="s">
        <v>15</v>
      </c>
      <c r="D841" s="1" t="s">
        <v>15</v>
      </c>
      <c r="E841" s="1" t="s">
        <v>15</v>
      </c>
    </row>
    <row r="842" spans="1:5" x14ac:dyDescent="0.2">
      <c r="A842" s="1" t="s">
        <v>3682</v>
      </c>
      <c r="B842" s="1" t="s">
        <v>15</v>
      </c>
      <c r="C842" s="1" t="s">
        <v>15</v>
      </c>
      <c r="D842" s="1" t="s">
        <v>15</v>
      </c>
      <c r="E842" s="1" t="s">
        <v>15</v>
      </c>
    </row>
    <row r="843" spans="1:5" x14ac:dyDescent="0.2">
      <c r="A843" s="1" t="s">
        <v>3683</v>
      </c>
      <c r="B843" s="1" t="s">
        <v>15</v>
      </c>
      <c r="C843" s="1" t="s">
        <v>15</v>
      </c>
      <c r="D843" s="1" t="s">
        <v>15</v>
      </c>
      <c r="E843" s="1" t="s">
        <v>15</v>
      </c>
    </row>
    <row r="844" spans="1:5" x14ac:dyDescent="0.2">
      <c r="A844" s="1" t="s">
        <v>5897</v>
      </c>
      <c r="B844" s="1" t="s">
        <v>15</v>
      </c>
      <c r="C844" s="1" t="s">
        <v>15</v>
      </c>
      <c r="D844" s="1" t="s">
        <v>15</v>
      </c>
      <c r="E844" s="1" t="s">
        <v>15</v>
      </c>
    </row>
    <row r="845" spans="1:5" x14ac:dyDescent="0.2">
      <c r="A845" s="1" t="s">
        <v>3684</v>
      </c>
      <c r="B845" s="1" t="s">
        <v>15</v>
      </c>
      <c r="C845" s="1" t="s">
        <v>15</v>
      </c>
      <c r="D845" s="1" t="s">
        <v>15</v>
      </c>
      <c r="E845" s="1" t="s">
        <v>15</v>
      </c>
    </row>
    <row r="846" spans="1:5" x14ac:dyDescent="0.2">
      <c r="A846" s="1" t="s">
        <v>3685</v>
      </c>
      <c r="B846" s="1" t="s">
        <v>15</v>
      </c>
      <c r="C846" s="1" t="s">
        <v>15</v>
      </c>
      <c r="D846" s="1" t="s">
        <v>15</v>
      </c>
      <c r="E846" s="1" t="s">
        <v>15</v>
      </c>
    </row>
    <row r="847" spans="1:5" x14ac:dyDescent="0.2">
      <c r="A847" s="1" t="s">
        <v>3686</v>
      </c>
      <c r="B847" s="1" t="s">
        <v>15</v>
      </c>
      <c r="C847" s="1" t="s">
        <v>15</v>
      </c>
      <c r="D847" s="1" t="s">
        <v>15</v>
      </c>
      <c r="E847" s="1" t="s">
        <v>15</v>
      </c>
    </row>
    <row r="848" spans="1:5" x14ac:dyDescent="0.2">
      <c r="A848" s="1" t="s">
        <v>3687</v>
      </c>
      <c r="B848" s="1" t="s">
        <v>15</v>
      </c>
      <c r="C848" s="1" t="s">
        <v>15</v>
      </c>
      <c r="D848" s="1" t="s">
        <v>15</v>
      </c>
      <c r="E848" s="1" t="s">
        <v>15</v>
      </c>
    </row>
    <row r="849" spans="1:5" x14ac:dyDescent="0.2">
      <c r="A849" s="1" t="s">
        <v>3688</v>
      </c>
      <c r="B849" s="1" t="s">
        <v>15</v>
      </c>
      <c r="C849" s="1" t="s">
        <v>15</v>
      </c>
      <c r="D849" s="1" t="s">
        <v>15</v>
      </c>
      <c r="E849" s="1" t="s">
        <v>15</v>
      </c>
    </row>
    <row r="850" spans="1:5" x14ac:dyDescent="0.2">
      <c r="A850" s="1" t="s">
        <v>3689</v>
      </c>
      <c r="B850" s="1" t="s">
        <v>15</v>
      </c>
      <c r="C850" s="1" t="s">
        <v>15</v>
      </c>
      <c r="D850" s="1" t="s">
        <v>15</v>
      </c>
      <c r="E850" s="1" t="s">
        <v>15</v>
      </c>
    </row>
    <row r="851" spans="1:5" x14ac:dyDescent="0.2">
      <c r="A851" s="1" t="s">
        <v>3690</v>
      </c>
      <c r="B851" s="1" t="s">
        <v>15</v>
      </c>
      <c r="C851" s="1" t="s">
        <v>15</v>
      </c>
      <c r="D851" s="1" t="s">
        <v>15</v>
      </c>
      <c r="E851" s="1" t="s">
        <v>15</v>
      </c>
    </row>
    <row r="852" spans="1:5" x14ac:dyDescent="0.2">
      <c r="A852" s="1" t="s">
        <v>3691</v>
      </c>
      <c r="B852" s="1" t="s">
        <v>15</v>
      </c>
      <c r="C852" s="1" t="s">
        <v>15</v>
      </c>
      <c r="D852" s="1" t="s">
        <v>15</v>
      </c>
      <c r="E852" s="1" t="s">
        <v>15</v>
      </c>
    </row>
    <row r="853" spans="1:5" x14ac:dyDescent="0.2">
      <c r="A853" s="1" t="s">
        <v>3692</v>
      </c>
      <c r="B853" s="1" t="s">
        <v>15</v>
      </c>
      <c r="C853" s="1" t="s">
        <v>15</v>
      </c>
      <c r="D853" s="1" t="s">
        <v>15</v>
      </c>
      <c r="E853" s="1" t="s">
        <v>15</v>
      </c>
    </row>
    <row r="854" spans="1:5" x14ac:dyDescent="0.2">
      <c r="A854" s="1" t="s">
        <v>3693</v>
      </c>
      <c r="B854" s="1" t="s">
        <v>15</v>
      </c>
      <c r="C854" s="1" t="s">
        <v>15</v>
      </c>
      <c r="D854" s="1" t="s">
        <v>15</v>
      </c>
      <c r="E854" s="1" t="s">
        <v>15</v>
      </c>
    </row>
    <row r="855" spans="1:5" x14ac:dyDescent="0.2">
      <c r="A855" s="1" t="s">
        <v>3694</v>
      </c>
      <c r="B855" s="1" t="s">
        <v>15</v>
      </c>
      <c r="C855" s="1" t="s">
        <v>15</v>
      </c>
      <c r="D855" s="1" t="s">
        <v>15</v>
      </c>
      <c r="E855" s="1" t="s">
        <v>15</v>
      </c>
    </row>
    <row r="856" spans="1:5" x14ac:dyDescent="0.2">
      <c r="A856" s="1" t="s">
        <v>3695</v>
      </c>
      <c r="B856" s="1" t="s">
        <v>15</v>
      </c>
      <c r="C856" s="1" t="s">
        <v>15</v>
      </c>
      <c r="D856" s="1" t="s">
        <v>15</v>
      </c>
      <c r="E856" s="1" t="s">
        <v>15</v>
      </c>
    </row>
    <row r="857" spans="1:5" x14ac:dyDescent="0.2">
      <c r="A857" s="1" t="s">
        <v>3696</v>
      </c>
      <c r="B857" s="1" t="s">
        <v>15</v>
      </c>
      <c r="C857" s="1" t="s">
        <v>15</v>
      </c>
      <c r="D857" s="1" t="s">
        <v>15</v>
      </c>
      <c r="E857" s="1" t="s">
        <v>15</v>
      </c>
    </row>
    <row r="858" spans="1:5" x14ac:dyDescent="0.2">
      <c r="A858" s="1" t="s">
        <v>3697</v>
      </c>
      <c r="B858" s="1" t="s">
        <v>15</v>
      </c>
      <c r="C858" s="1" t="s">
        <v>15</v>
      </c>
      <c r="D858" s="1" t="s">
        <v>15</v>
      </c>
      <c r="E858" s="1" t="s">
        <v>15</v>
      </c>
    </row>
    <row r="859" spans="1:5" x14ac:dyDescent="0.2">
      <c r="A859" s="1" t="s">
        <v>3698</v>
      </c>
      <c r="B859" s="1" t="s">
        <v>15</v>
      </c>
      <c r="C859" s="1" t="s">
        <v>15</v>
      </c>
      <c r="D859" s="1" t="s">
        <v>15</v>
      </c>
      <c r="E859" s="1" t="s">
        <v>15</v>
      </c>
    </row>
    <row r="860" spans="1:5" x14ac:dyDescent="0.2">
      <c r="A860" s="1" t="s">
        <v>3699</v>
      </c>
      <c r="B860" s="1" t="s">
        <v>15</v>
      </c>
      <c r="C860" s="1" t="s">
        <v>15</v>
      </c>
      <c r="D860" s="1" t="s">
        <v>15</v>
      </c>
      <c r="E860" s="1" t="s">
        <v>15</v>
      </c>
    </row>
    <row r="861" spans="1:5" x14ac:dyDescent="0.2">
      <c r="A861" s="1" t="s">
        <v>5898</v>
      </c>
      <c r="B861" s="1" t="s">
        <v>15</v>
      </c>
      <c r="C861" s="1" t="s">
        <v>15</v>
      </c>
      <c r="D861" s="1" t="s">
        <v>15</v>
      </c>
      <c r="E861" s="1" t="s">
        <v>15</v>
      </c>
    </row>
    <row r="862" spans="1:5" x14ac:dyDescent="0.2">
      <c r="A862" s="1" t="s">
        <v>3700</v>
      </c>
      <c r="B862" s="1" t="s">
        <v>15</v>
      </c>
      <c r="C862" s="1" t="s">
        <v>15</v>
      </c>
      <c r="D862" s="1" t="s">
        <v>15</v>
      </c>
      <c r="E862" s="1" t="s">
        <v>15</v>
      </c>
    </row>
    <row r="863" spans="1:5" x14ac:dyDescent="0.2">
      <c r="A863" s="1" t="s">
        <v>3701</v>
      </c>
      <c r="B863" s="1" t="s">
        <v>15</v>
      </c>
      <c r="C863" s="1" t="s">
        <v>15</v>
      </c>
      <c r="D863" s="1" t="s">
        <v>15</v>
      </c>
      <c r="E863" s="1" t="s">
        <v>15</v>
      </c>
    </row>
    <row r="864" spans="1:5" x14ac:dyDescent="0.2">
      <c r="A864" s="1" t="s">
        <v>3702</v>
      </c>
      <c r="B864" s="1" t="s">
        <v>15</v>
      </c>
      <c r="C864" s="1" t="s">
        <v>15</v>
      </c>
      <c r="D864" s="1" t="s">
        <v>15</v>
      </c>
      <c r="E864" s="1" t="s">
        <v>15</v>
      </c>
    </row>
    <row r="865" spans="1:5" x14ac:dyDescent="0.2">
      <c r="A865" s="1" t="s">
        <v>5899</v>
      </c>
      <c r="B865" s="1" t="s">
        <v>15</v>
      </c>
      <c r="C865" s="1" t="s">
        <v>15</v>
      </c>
      <c r="D865" s="1" t="s">
        <v>15</v>
      </c>
      <c r="E865" s="1" t="s">
        <v>15</v>
      </c>
    </row>
    <row r="866" spans="1:5" x14ac:dyDescent="0.2">
      <c r="A866" s="1" t="s">
        <v>3703</v>
      </c>
      <c r="B866" s="1" t="s">
        <v>15</v>
      </c>
      <c r="C866" s="1" t="s">
        <v>15</v>
      </c>
      <c r="D866" s="1" t="s">
        <v>15</v>
      </c>
      <c r="E866" s="1" t="s">
        <v>15</v>
      </c>
    </row>
    <row r="867" spans="1:5" x14ac:dyDescent="0.2">
      <c r="A867" s="1" t="s">
        <v>5900</v>
      </c>
      <c r="B867" s="1" t="s">
        <v>15</v>
      </c>
      <c r="C867" s="1" t="s">
        <v>15</v>
      </c>
      <c r="D867" s="1" t="s">
        <v>15</v>
      </c>
      <c r="E867" s="1" t="s">
        <v>15</v>
      </c>
    </row>
    <row r="868" spans="1:5" x14ac:dyDescent="0.2">
      <c r="A868" s="1" t="s">
        <v>3704</v>
      </c>
      <c r="B868" s="1" t="s">
        <v>15</v>
      </c>
      <c r="C868" s="1" t="s">
        <v>15</v>
      </c>
      <c r="D868" s="1" t="s">
        <v>15</v>
      </c>
      <c r="E868" s="1" t="s">
        <v>15</v>
      </c>
    </row>
    <row r="869" spans="1:5" x14ac:dyDescent="0.2">
      <c r="A869" s="1" t="s">
        <v>3705</v>
      </c>
      <c r="B869" s="1" t="s">
        <v>15</v>
      </c>
      <c r="C869" s="1" t="s">
        <v>15</v>
      </c>
      <c r="D869" s="1" t="s">
        <v>15</v>
      </c>
      <c r="E869" s="1" t="s">
        <v>15</v>
      </c>
    </row>
    <row r="870" spans="1:5" x14ac:dyDescent="0.2">
      <c r="A870" s="1" t="s">
        <v>3706</v>
      </c>
      <c r="B870" s="1" t="s">
        <v>15</v>
      </c>
      <c r="C870" s="1" t="s">
        <v>15</v>
      </c>
      <c r="D870" s="1" t="s">
        <v>15</v>
      </c>
      <c r="E870" s="1" t="s">
        <v>15</v>
      </c>
    </row>
    <row r="871" spans="1:5" x14ac:dyDescent="0.2">
      <c r="A871" s="1" t="s">
        <v>3707</v>
      </c>
      <c r="B871" s="1" t="s">
        <v>15</v>
      </c>
      <c r="C871" s="1" t="s">
        <v>15</v>
      </c>
      <c r="D871" s="1" t="s">
        <v>15</v>
      </c>
      <c r="E871" s="1" t="s">
        <v>15</v>
      </c>
    </row>
    <row r="872" spans="1:5" x14ac:dyDescent="0.2">
      <c r="A872" s="1" t="s">
        <v>3708</v>
      </c>
      <c r="B872" s="1" t="s">
        <v>15</v>
      </c>
      <c r="C872" s="1" t="s">
        <v>15</v>
      </c>
      <c r="D872" s="1" t="s">
        <v>15</v>
      </c>
      <c r="E872" s="1" t="s">
        <v>15</v>
      </c>
    </row>
    <row r="873" spans="1:5" x14ac:dyDescent="0.2">
      <c r="A873" s="1" t="s">
        <v>3709</v>
      </c>
      <c r="B873" s="1" t="s">
        <v>15</v>
      </c>
      <c r="C873" s="1" t="s">
        <v>15</v>
      </c>
      <c r="D873" s="1" t="s">
        <v>15</v>
      </c>
      <c r="E873" s="1" t="s">
        <v>15</v>
      </c>
    </row>
    <row r="874" spans="1:5" x14ac:dyDescent="0.2">
      <c r="A874" s="1" t="s">
        <v>3710</v>
      </c>
      <c r="B874" s="1" t="s">
        <v>15</v>
      </c>
      <c r="C874" s="1" t="s">
        <v>15</v>
      </c>
      <c r="D874" s="1" t="s">
        <v>15</v>
      </c>
      <c r="E874" s="1" t="s">
        <v>15</v>
      </c>
    </row>
    <row r="875" spans="1:5" x14ac:dyDescent="0.2">
      <c r="A875" s="1" t="s">
        <v>3711</v>
      </c>
      <c r="B875" s="1" t="s">
        <v>15</v>
      </c>
      <c r="C875" s="1" t="s">
        <v>15</v>
      </c>
      <c r="D875" s="1" t="s">
        <v>15</v>
      </c>
      <c r="E875" s="1" t="s">
        <v>15</v>
      </c>
    </row>
    <row r="876" spans="1:5" x14ac:dyDescent="0.2">
      <c r="A876" s="1" t="s">
        <v>3712</v>
      </c>
      <c r="B876" s="1" t="s">
        <v>15</v>
      </c>
      <c r="C876" s="1" t="s">
        <v>15</v>
      </c>
      <c r="D876" s="1" t="s">
        <v>15</v>
      </c>
      <c r="E876" s="1" t="s">
        <v>15</v>
      </c>
    </row>
    <row r="877" spans="1:5" x14ac:dyDescent="0.2">
      <c r="A877" s="1" t="s">
        <v>3713</v>
      </c>
      <c r="B877" s="1" t="s">
        <v>15</v>
      </c>
      <c r="C877" s="1" t="s">
        <v>15</v>
      </c>
      <c r="D877" s="1" t="s">
        <v>15</v>
      </c>
      <c r="E877" s="1" t="s">
        <v>15</v>
      </c>
    </row>
    <row r="878" spans="1:5" x14ac:dyDescent="0.2">
      <c r="A878" s="1" t="s">
        <v>3714</v>
      </c>
      <c r="B878" s="1" t="s">
        <v>15</v>
      </c>
      <c r="C878" s="1" t="s">
        <v>15</v>
      </c>
      <c r="D878" s="1" t="s">
        <v>15</v>
      </c>
      <c r="E878" s="1" t="s">
        <v>15</v>
      </c>
    </row>
    <row r="879" spans="1:5" x14ac:dyDescent="0.2">
      <c r="A879" s="1" t="s">
        <v>3715</v>
      </c>
      <c r="B879" s="1" t="s">
        <v>15</v>
      </c>
      <c r="C879" s="1" t="s">
        <v>15</v>
      </c>
      <c r="D879" s="1" t="s">
        <v>15</v>
      </c>
      <c r="E879" s="1" t="s">
        <v>15</v>
      </c>
    </row>
    <row r="880" spans="1:5" x14ac:dyDescent="0.2">
      <c r="A880" s="1" t="s">
        <v>3716</v>
      </c>
      <c r="B880" s="1" t="s">
        <v>15</v>
      </c>
      <c r="C880" s="1" t="s">
        <v>15</v>
      </c>
      <c r="D880" s="1" t="s">
        <v>15</v>
      </c>
      <c r="E880" s="1" t="s">
        <v>15</v>
      </c>
    </row>
    <row r="881" spans="1:5" x14ac:dyDescent="0.2">
      <c r="A881" s="1" t="s">
        <v>3717</v>
      </c>
      <c r="B881" s="1" t="s">
        <v>15</v>
      </c>
      <c r="C881" s="1" t="s">
        <v>15</v>
      </c>
      <c r="D881" s="1" t="s">
        <v>15</v>
      </c>
      <c r="E881" s="1" t="s">
        <v>15</v>
      </c>
    </row>
    <row r="882" spans="1:5" x14ac:dyDescent="0.2">
      <c r="A882" s="1" t="s">
        <v>3718</v>
      </c>
      <c r="B882" s="1" t="s">
        <v>15</v>
      </c>
      <c r="C882" s="1" t="s">
        <v>15</v>
      </c>
      <c r="D882" s="1" t="s">
        <v>15</v>
      </c>
      <c r="E882" s="1" t="s">
        <v>15</v>
      </c>
    </row>
    <row r="883" spans="1:5" x14ac:dyDescent="0.2">
      <c r="A883" s="1" t="s">
        <v>3719</v>
      </c>
      <c r="B883" s="1" t="s">
        <v>15</v>
      </c>
      <c r="C883" s="1" t="s">
        <v>15</v>
      </c>
      <c r="D883" s="1" t="s">
        <v>15</v>
      </c>
      <c r="E883" s="1" t="s">
        <v>15</v>
      </c>
    </row>
    <row r="884" spans="1:5" x14ac:dyDescent="0.2">
      <c r="A884" s="1" t="s">
        <v>3720</v>
      </c>
      <c r="B884" s="1" t="s">
        <v>15</v>
      </c>
      <c r="C884" s="1" t="s">
        <v>15</v>
      </c>
      <c r="D884" s="1" t="s">
        <v>15</v>
      </c>
      <c r="E884" s="1" t="s">
        <v>15</v>
      </c>
    </row>
    <row r="885" spans="1:5" x14ac:dyDescent="0.2">
      <c r="A885" s="1" t="s">
        <v>3721</v>
      </c>
      <c r="B885" s="1" t="s">
        <v>15</v>
      </c>
      <c r="C885" s="1" t="s">
        <v>15</v>
      </c>
      <c r="D885" s="1" t="s">
        <v>15</v>
      </c>
      <c r="E885" s="1" t="s">
        <v>15</v>
      </c>
    </row>
    <row r="886" spans="1:5" x14ac:dyDescent="0.2">
      <c r="A886" s="1" t="s">
        <v>3722</v>
      </c>
      <c r="B886" s="1" t="s">
        <v>15</v>
      </c>
      <c r="C886" s="1" t="s">
        <v>15</v>
      </c>
      <c r="D886" s="1" t="s">
        <v>15</v>
      </c>
      <c r="E886" s="1" t="s">
        <v>15</v>
      </c>
    </row>
    <row r="887" spans="1:5" x14ac:dyDescent="0.2">
      <c r="A887" s="1" t="s">
        <v>3723</v>
      </c>
      <c r="B887" s="1" t="s">
        <v>15</v>
      </c>
      <c r="C887" s="1" t="s">
        <v>15</v>
      </c>
      <c r="D887" s="1" t="s">
        <v>15</v>
      </c>
      <c r="E887" s="1" t="s">
        <v>15</v>
      </c>
    </row>
    <row r="888" spans="1:5" x14ac:dyDescent="0.2">
      <c r="A888" s="1" t="s">
        <v>3724</v>
      </c>
      <c r="B888" s="1" t="s">
        <v>15</v>
      </c>
      <c r="C888" s="1" t="s">
        <v>15</v>
      </c>
      <c r="D888" s="1" t="s">
        <v>15</v>
      </c>
      <c r="E888" s="1" t="s">
        <v>15</v>
      </c>
    </row>
    <row r="889" spans="1:5" x14ac:dyDescent="0.2">
      <c r="A889" s="1" t="s">
        <v>3725</v>
      </c>
      <c r="B889" s="1" t="s">
        <v>15</v>
      </c>
      <c r="C889" s="1" t="s">
        <v>15</v>
      </c>
      <c r="D889" s="1" t="s">
        <v>15</v>
      </c>
      <c r="E889" s="1" t="s">
        <v>15</v>
      </c>
    </row>
    <row r="890" spans="1:5" x14ac:dyDescent="0.2">
      <c r="A890" s="1" t="s">
        <v>3726</v>
      </c>
      <c r="B890" s="1" t="s">
        <v>15</v>
      </c>
      <c r="C890" s="1" t="s">
        <v>15</v>
      </c>
      <c r="D890" s="1" t="s">
        <v>15</v>
      </c>
      <c r="E890" s="1" t="s">
        <v>15</v>
      </c>
    </row>
    <row r="891" spans="1:5" x14ac:dyDescent="0.2">
      <c r="A891" s="1" t="s">
        <v>5901</v>
      </c>
      <c r="B891" s="1" t="s">
        <v>15</v>
      </c>
      <c r="C891" s="1" t="s">
        <v>15</v>
      </c>
      <c r="D891" s="1" t="s">
        <v>15</v>
      </c>
      <c r="E891" s="1" t="s">
        <v>15</v>
      </c>
    </row>
    <row r="892" spans="1:5" x14ac:dyDescent="0.2">
      <c r="A892" s="1" t="s">
        <v>5902</v>
      </c>
      <c r="B892" s="1" t="s">
        <v>15</v>
      </c>
      <c r="C892" s="1" t="s">
        <v>15</v>
      </c>
      <c r="D892" s="1" t="s">
        <v>15</v>
      </c>
      <c r="E892" s="1" t="s">
        <v>15</v>
      </c>
    </row>
    <row r="893" spans="1:5" x14ac:dyDescent="0.2">
      <c r="A893" s="1" t="s">
        <v>3727</v>
      </c>
      <c r="B893" s="1" t="s">
        <v>15</v>
      </c>
      <c r="C893" s="1" t="s">
        <v>15</v>
      </c>
      <c r="D893" s="1" t="s">
        <v>15</v>
      </c>
      <c r="E893" s="1" t="s">
        <v>15</v>
      </c>
    </row>
    <row r="894" spans="1:5" x14ac:dyDescent="0.2">
      <c r="A894" s="1" t="s">
        <v>5903</v>
      </c>
      <c r="B894" s="1" t="s">
        <v>15</v>
      </c>
      <c r="C894" s="1" t="s">
        <v>15</v>
      </c>
      <c r="D894" s="1" t="s">
        <v>15</v>
      </c>
      <c r="E894" s="1" t="s">
        <v>15</v>
      </c>
    </row>
    <row r="895" spans="1:5" x14ac:dyDescent="0.2">
      <c r="A895" s="1" t="s">
        <v>3728</v>
      </c>
      <c r="B895" s="1" t="s">
        <v>15</v>
      </c>
      <c r="C895" s="1" t="s">
        <v>15</v>
      </c>
      <c r="D895" s="1" t="s">
        <v>15</v>
      </c>
      <c r="E895" s="1" t="s">
        <v>15</v>
      </c>
    </row>
    <row r="896" spans="1:5" x14ac:dyDescent="0.2">
      <c r="A896" s="1" t="s">
        <v>3729</v>
      </c>
      <c r="B896" s="1" t="s">
        <v>15</v>
      </c>
      <c r="C896" s="1" t="s">
        <v>15</v>
      </c>
      <c r="D896" s="1" t="s">
        <v>15</v>
      </c>
      <c r="E896" s="1" t="s">
        <v>15</v>
      </c>
    </row>
    <row r="897" spans="1:5" x14ac:dyDescent="0.2">
      <c r="A897" s="1" t="s">
        <v>3730</v>
      </c>
      <c r="B897" s="1" t="s">
        <v>15</v>
      </c>
      <c r="C897" s="1" t="s">
        <v>15</v>
      </c>
      <c r="D897" s="1" t="s">
        <v>15</v>
      </c>
      <c r="E897" s="1" t="s">
        <v>15</v>
      </c>
    </row>
    <row r="898" spans="1:5" x14ac:dyDescent="0.2">
      <c r="A898" s="1" t="s">
        <v>3731</v>
      </c>
      <c r="B898" s="1" t="s">
        <v>15</v>
      </c>
      <c r="C898" s="1" t="s">
        <v>15</v>
      </c>
      <c r="D898" s="1" t="s">
        <v>15</v>
      </c>
      <c r="E898" s="1" t="s">
        <v>15</v>
      </c>
    </row>
    <row r="899" spans="1:5" x14ac:dyDescent="0.2">
      <c r="A899" s="1" t="s">
        <v>3732</v>
      </c>
      <c r="B899" s="1" t="s">
        <v>15</v>
      </c>
      <c r="C899" s="1" t="s">
        <v>15</v>
      </c>
      <c r="D899" s="1" t="s">
        <v>15</v>
      </c>
      <c r="E899" s="1" t="s">
        <v>15</v>
      </c>
    </row>
    <row r="900" spans="1:5" x14ac:dyDescent="0.2">
      <c r="A900" s="1" t="s">
        <v>3733</v>
      </c>
      <c r="B900" s="1" t="s">
        <v>15</v>
      </c>
      <c r="C900" s="1" t="s">
        <v>15</v>
      </c>
      <c r="D900" s="1" t="s">
        <v>15</v>
      </c>
      <c r="E900" s="1" t="s">
        <v>15</v>
      </c>
    </row>
    <row r="901" spans="1:5" x14ac:dyDescent="0.2">
      <c r="A901" s="1" t="s">
        <v>3734</v>
      </c>
      <c r="B901" s="1" t="s">
        <v>15</v>
      </c>
      <c r="C901" s="1" t="s">
        <v>15</v>
      </c>
      <c r="D901" s="1" t="s">
        <v>15</v>
      </c>
      <c r="E901" s="1" t="s">
        <v>15</v>
      </c>
    </row>
    <row r="902" spans="1:5" x14ac:dyDescent="0.2">
      <c r="A902" s="1" t="s">
        <v>3735</v>
      </c>
      <c r="B902" s="1" t="s">
        <v>15</v>
      </c>
      <c r="C902" s="1" t="s">
        <v>15</v>
      </c>
      <c r="D902" s="1" t="s">
        <v>15</v>
      </c>
      <c r="E902" s="1" t="s">
        <v>15</v>
      </c>
    </row>
    <row r="903" spans="1:5" x14ac:dyDescent="0.2">
      <c r="A903" s="1" t="s">
        <v>3736</v>
      </c>
      <c r="B903" s="1" t="s">
        <v>15</v>
      </c>
      <c r="C903" s="1" t="s">
        <v>15</v>
      </c>
      <c r="D903" s="1" t="s">
        <v>15</v>
      </c>
      <c r="E903" s="1" t="s">
        <v>15</v>
      </c>
    </row>
    <row r="904" spans="1:5" x14ac:dyDescent="0.2">
      <c r="A904" s="1" t="s">
        <v>5904</v>
      </c>
      <c r="B904" s="1" t="s">
        <v>15</v>
      </c>
      <c r="C904" s="1" t="s">
        <v>15</v>
      </c>
      <c r="D904" s="1" t="s">
        <v>15</v>
      </c>
      <c r="E904" s="1" t="s">
        <v>15</v>
      </c>
    </row>
    <row r="905" spans="1:5" x14ac:dyDescent="0.2">
      <c r="A905" s="1" t="s">
        <v>3737</v>
      </c>
      <c r="B905" s="1" t="s">
        <v>15</v>
      </c>
      <c r="C905" s="1" t="s">
        <v>15</v>
      </c>
      <c r="D905" s="1" t="s">
        <v>15</v>
      </c>
      <c r="E905" s="1" t="s">
        <v>15</v>
      </c>
    </row>
    <row r="906" spans="1:5" x14ac:dyDescent="0.2">
      <c r="A906" s="1" t="s">
        <v>3738</v>
      </c>
      <c r="B906" s="1" t="s">
        <v>15</v>
      </c>
      <c r="C906" s="1" t="s">
        <v>15</v>
      </c>
      <c r="D906" s="1" t="s">
        <v>15</v>
      </c>
      <c r="E906" s="1" t="s">
        <v>15</v>
      </c>
    </row>
    <row r="907" spans="1:5" x14ac:dyDescent="0.2">
      <c r="A907" s="1" t="s">
        <v>3739</v>
      </c>
      <c r="B907" s="1" t="s">
        <v>15</v>
      </c>
      <c r="C907" s="1" t="s">
        <v>15</v>
      </c>
      <c r="D907" s="1" t="s">
        <v>15</v>
      </c>
      <c r="E907" s="1" t="s">
        <v>15</v>
      </c>
    </row>
    <row r="908" spans="1:5" x14ac:dyDescent="0.2">
      <c r="A908" s="1" t="s">
        <v>5905</v>
      </c>
      <c r="B908" s="1" t="s">
        <v>15</v>
      </c>
      <c r="C908" s="1" t="s">
        <v>15</v>
      </c>
      <c r="D908" s="1" t="s">
        <v>15</v>
      </c>
      <c r="E908" s="1" t="s">
        <v>15</v>
      </c>
    </row>
    <row r="909" spans="1:5" x14ac:dyDescent="0.2">
      <c r="A909" s="1" t="s">
        <v>3740</v>
      </c>
      <c r="B909" s="1" t="s">
        <v>15</v>
      </c>
      <c r="C909" s="1" t="s">
        <v>15</v>
      </c>
      <c r="D909" s="1" t="s">
        <v>15</v>
      </c>
      <c r="E909" s="1" t="s">
        <v>15</v>
      </c>
    </row>
    <row r="910" spans="1:5" x14ac:dyDescent="0.2">
      <c r="A910" s="1" t="s">
        <v>3741</v>
      </c>
      <c r="B910" s="1" t="s">
        <v>15</v>
      </c>
      <c r="C910" s="1" t="s">
        <v>15</v>
      </c>
      <c r="D910" s="1" t="s">
        <v>15</v>
      </c>
      <c r="E910" s="1" t="s">
        <v>15</v>
      </c>
    </row>
    <row r="911" spans="1:5" x14ac:dyDescent="0.2">
      <c r="A911" s="1" t="s">
        <v>3742</v>
      </c>
      <c r="B911" s="1" t="s">
        <v>15</v>
      </c>
      <c r="C911" s="1" t="s">
        <v>15</v>
      </c>
      <c r="D911" s="1" t="s">
        <v>15</v>
      </c>
      <c r="E911" s="1" t="s">
        <v>15</v>
      </c>
    </row>
    <row r="912" spans="1:5" x14ac:dyDescent="0.2">
      <c r="A912" s="1" t="s">
        <v>3743</v>
      </c>
      <c r="B912" s="1" t="s">
        <v>15</v>
      </c>
      <c r="C912" s="1" t="s">
        <v>15</v>
      </c>
      <c r="D912" s="1" t="s">
        <v>15</v>
      </c>
      <c r="E912" s="1" t="s">
        <v>15</v>
      </c>
    </row>
    <row r="913" spans="1:5" x14ac:dyDescent="0.2">
      <c r="A913" s="1" t="s">
        <v>3744</v>
      </c>
      <c r="B913" s="1" t="s">
        <v>15</v>
      </c>
      <c r="C913" s="1" t="s">
        <v>15</v>
      </c>
      <c r="D913" s="1" t="s">
        <v>15</v>
      </c>
      <c r="E913" s="1" t="s">
        <v>15</v>
      </c>
    </row>
    <row r="914" spans="1:5" x14ac:dyDescent="0.2">
      <c r="A914" s="1" t="s">
        <v>3745</v>
      </c>
      <c r="B914" s="1" t="s">
        <v>15</v>
      </c>
      <c r="C914" s="1" t="s">
        <v>15</v>
      </c>
      <c r="D914" s="1" t="s">
        <v>15</v>
      </c>
      <c r="E914" s="1" t="s">
        <v>15</v>
      </c>
    </row>
    <row r="915" spans="1:5" x14ac:dyDescent="0.2">
      <c r="A915" s="1" t="s">
        <v>3746</v>
      </c>
      <c r="B915" s="1" t="s">
        <v>15</v>
      </c>
      <c r="C915" s="1" t="s">
        <v>15</v>
      </c>
      <c r="D915" s="1" t="s">
        <v>15</v>
      </c>
      <c r="E915" s="1" t="s">
        <v>15</v>
      </c>
    </row>
    <row r="916" spans="1:5" x14ac:dyDescent="0.2">
      <c r="A916" s="1" t="s">
        <v>5906</v>
      </c>
      <c r="B916" s="1" t="s">
        <v>15</v>
      </c>
      <c r="C916" s="1" t="s">
        <v>15</v>
      </c>
      <c r="D916" s="1" t="s">
        <v>15</v>
      </c>
      <c r="E916" s="1" t="s">
        <v>15</v>
      </c>
    </row>
    <row r="917" spans="1:5" x14ac:dyDescent="0.2">
      <c r="A917" s="1" t="s">
        <v>5907</v>
      </c>
      <c r="B917" s="1" t="s">
        <v>15</v>
      </c>
      <c r="C917" s="1" t="s">
        <v>15</v>
      </c>
      <c r="D917" s="1" t="s">
        <v>15</v>
      </c>
      <c r="E917" s="1" t="s">
        <v>15</v>
      </c>
    </row>
    <row r="918" spans="1:5" x14ac:dyDescent="0.2">
      <c r="A918" s="1" t="s">
        <v>3747</v>
      </c>
      <c r="B918" s="1" t="s">
        <v>15</v>
      </c>
      <c r="C918" s="1" t="s">
        <v>15</v>
      </c>
      <c r="D918" s="1" t="s">
        <v>15</v>
      </c>
      <c r="E918" s="1" t="s">
        <v>15</v>
      </c>
    </row>
    <row r="919" spans="1:5" x14ac:dyDescent="0.2">
      <c r="A919" s="1" t="s">
        <v>3748</v>
      </c>
      <c r="B919" s="1" t="s">
        <v>15</v>
      </c>
      <c r="C919" s="1" t="s">
        <v>15</v>
      </c>
      <c r="D919" s="1" t="s">
        <v>15</v>
      </c>
      <c r="E919" s="1" t="s">
        <v>15</v>
      </c>
    </row>
    <row r="920" spans="1:5" x14ac:dyDescent="0.2">
      <c r="A920" s="1" t="s">
        <v>3749</v>
      </c>
      <c r="B920" s="1" t="s">
        <v>15</v>
      </c>
      <c r="C920" s="1" t="s">
        <v>15</v>
      </c>
      <c r="D920" s="1" t="s">
        <v>15</v>
      </c>
      <c r="E920" s="1" t="s">
        <v>15</v>
      </c>
    </row>
    <row r="921" spans="1:5" x14ac:dyDescent="0.2">
      <c r="A921" s="1" t="s">
        <v>3750</v>
      </c>
      <c r="B921" s="1" t="s">
        <v>15</v>
      </c>
      <c r="C921" s="1" t="s">
        <v>15</v>
      </c>
      <c r="D921" s="1" t="s">
        <v>15</v>
      </c>
      <c r="E921" s="1" t="s">
        <v>15</v>
      </c>
    </row>
    <row r="922" spans="1:5" x14ac:dyDescent="0.2">
      <c r="A922" s="1" t="s">
        <v>3751</v>
      </c>
      <c r="B922" s="1" t="s">
        <v>15</v>
      </c>
      <c r="C922" s="1" t="s">
        <v>15</v>
      </c>
      <c r="D922" s="1" t="s">
        <v>15</v>
      </c>
      <c r="E922" s="1" t="s">
        <v>15</v>
      </c>
    </row>
    <row r="923" spans="1:5" x14ac:dyDescent="0.2">
      <c r="A923" s="1" t="s">
        <v>3752</v>
      </c>
      <c r="B923" s="1" t="s">
        <v>15</v>
      </c>
      <c r="C923" s="1" t="s">
        <v>15</v>
      </c>
      <c r="D923" s="1" t="s">
        <v>15</v>
      </c>
      <c r="E923" s="1" t="s">
        <v>15</v>
      </c>
    </row>
    <row r="924" spans="1:5" x14ac:dyDescent="0.2">
      <c r="A924" s="1" t="s">
        <v>3753</v>
      </c>
      <c r="B924" s="1" t="s">
        <v>15</v>
      </c>
      <c r="C924" s="1" t="s">
        <v>15</v>
      </c>
      <c r="D924" s="1" t="s">
        <v>15</v>
      </c>
      <c r="E924" s="1" t="s">
        <v>15</v>
      </c>
    </row>
    <row r="925" spans="1:5" x14ac:dyDescent="0.2">
      <c r="A925" s="1" t="s">
        <v>3754</v>
      </c>
      <c r="B925" s="1" t="s">
        <v>15</v>
      </c>
      <c r="C925" s="1" t="s">
        <v>15</v>
      </c>
      <c r="D925" s="1" t="s">
        <v>15</v>
      </c>
      <c r="E925" s="1" t="s">
        <v>15</v>
      </c>
    </row>
    <row r="926" spans="1:5" x14ac:dyDescent="0.2">
      <c r="A926" s="1" t="s">
        <v>3755</v>
      </c>
      <c r="B926" s="1" t="s">
        <v>15</v>
      </c>
      <c r="C926" s="1" t="s">
        <v>15</v>
      </c>
      <c r="D926" s="1" t="s">
        <v>15</v>
      </c>
      <c r="E926" s="1" t="s">
        <v>15</v>
      </c>
    </row>
    <row r="927" spans="1:5" x14ac:dyDescent="0.2">
      <c r="A927" s="1" t="s">
        <v>5908</v>
      </c>
      <c r="B927" s="1" t="s">
        <v>15</v>
      </c>
      <c r="C927" s="1" t="s">
        <v>15</v>
      </c>
      <c r="D927" s="1" t="s">
        <v>15</v>
      </c>
      <c r="E927" s="1" t="s">
        <v>15</v>
      </c>
    </row>
    <row r="928" spans="1:5" x14ac:dyDescent="0.2">
      <c r="A928" s="1" t="s">
        <v>3756</v>
      </c>
      <c r="B928" s="1" t="s">
        <v>15</v>
      </c>
      <c r="C928" s="1" t="s">
        <v>15</v>
      </c>
      <c r="D928" s="1" t="s">
        <v>15</v>
      </c>
      <c r="E928" s="1" t="s">
        <v>15</v>
      </c>
    </row>
    <row r="929" spans="1:5" x14ac:dyDescent="0.2">
      <c r="A929" s="1" t="s">
        <v>3757</v>
      </c>
      <c r="B929" s="1" t="s">
        <v>15</v>
      </c>
      <c r="C929" s="1" t="s">
        <v>15</v>
      </c>
      <c r="D929" s="1" t="s">
        <v>15</v>
      </c>
      <c r="E929" s="1" t="s">
        <v>15</v>
      </c>
    </row>
    <row r="930" spans="1:5" x14ac:dyDescent="0.2">
      <c r="A930" s="1" t="s">
        <v>3758</v>
      </c>
      <c r="B930" s="1" t="s">
        <v>15</v>
      </c>
      <c r="C930" s="1" t="s">
        <v>15</v>
      </c>
      <c r="D930" s="1" t="s">
        <v>15</v>
      </c>
      <c r="E930" s="1" t="s">
        <v>15</v>
      </c>
    </row>
    <row r="931" spans="1:5" x14ac:dyDescent="0.2">
      <c r="A931" s="1" t="s">
        <v>3759</v>
      </c>
      <c r="B931" s="1" t="s">
        <v>15</v>
      </c>
      <c r="C931" s="1" t="s">
        <v>15</v>
      </c>
      <c r="D931" s="1" t="s">
        <v>15</v>
      </c>
      <c r="E931" s="1" t="s">
        <v>15</v>
      </c>
    </row>
    <row r="932" spans="1:5" x14ac:dyDescent="0.2">
      <c r="A932" s="1" t="s">
        <v>3760</v>
      </c>
      <c r="B932" s="1" t="s">
        <v>15</v>
      </c>
      <c r="C932" s="1" t="s">
        <v>15</v>
      </c>
      <c r="D932" s="1" t="s">
        <v>15</v>
      </c>
      <c r="E932" s="1" t="s">
        <v>15</v>
      </c>
    </row>
    <row r="933" spans="1:5" x14ac:dyDescent="0.2">
      <c r="A933" s="1" t="s">
        <v>5909</v>
      </c>
      <c r="B933" s="1" t="s">
        <v>15</v>
      </c>
      <c r="C933" s="1" t="s">
        <v>15</v>
      </c>
      <c r="D933" s="1" t="s">
        <v>15</v>
      </c>
      <c r="E933" s="1" t="s">
        <v>15</v>
      </c>
    </row>
    <row r="934" spans="1:5" x14ac:dyDescent="0.2">
      <c r="A934" s="1" t="s">
        <v>3761</v>
      </c>
      <c r="B934" s="1" t="s">
        <v>15</v>
      </c>
      <c r="C934" s="1" t="s">
        <v>15</v>
      </c>
      <c r="D934" s="1" t="s">
        <v>15</v>
      </c>
      <c r="E934" s="1" t="s">
        <v>15</v>
      </c>
    </row>
    <row r="935" spans="1:5" x14ac:dyDescent="0.2">
      <c r="A935" s="1" t="s">
        <v>3762</v>
      </c>
      <c r="B935" s="1" t="s">
        <v>15</v>
      </c>
      <c r="C935" s="1" t="s">
        <v>15</v>
      </c>
      <c r="D935" s="1" t="s">
        <v>15</v>
      </c>
      <c r="E935" s="1" t="s">
        <v>15</v>
      </c>
    </row>
    <row r="936" spans="1:5" x14ac:dyDescent="0.2">
      <c r="A936" s="1" t="s">
        <v>3763</v>
      </c>
      <c r="B936" s="1" t="s">
        <v>15</v>
      </c>
      <c r="C936" s="1" t="s">
        <v>15</v>
      </c>
      <c r="D936" s="1" t="s">
        <v>15</v>
      </c>
      <c r="E936" s="1" t="s">
        <v>15</v>
      </c>
    </row>
    <row r="937" spans="1:5" x14ac:dyDescent="0.2">
      <c r="A937" s="1" t="s">
        <v>3764</v>
      </c>
      <c r="B937" s="1" t="s">
        <v>15</v>
      </c>
      <c r="C937" s="1" t="s">
        <v>15</v>
      </c>
      <c r="D937" s="1" t="s">
        <v>15</v>
      </c>
      <c r="E937" s="1" t="s">
        <v>15</v>
      </c>
    </row>
    <row r="938" spans="1:5" x14ac:dyDescent="0.2">
      <c r="A938" s="1" t="s">
        <v>3765</v>
      </c>
      <c r="B938" s="1" t="s">
        <v>15</v>
      </c>
      <c r="C938" s="1" t="s">
        <v>15</v>
      </c>
      <c r="D938" s="1" t="s">
        <v>15</v>
      </c>
      <c r="E938" s="1" t="s">
        <v>15</v>
      </c>
    </row>
    <row r="939" spans="1:5" x14ac:dyDescent="0.2">
      <c r="A939" s="1" t="s">
        <v>3766</v>
      </c>
      <c r="B939" s="1" t="s">
        <v>15</v>
      </c>
      <c r="C939" s="1" t="s">
        <v>15</v>
      </c>
      <c r="D939" s="1" t="s">
        <v>15</v>
      </c>
      <c r="E939" s="1" t="s">
        <v>15</v>
      </c>
    </row>
    <row r="940" spans="1:5" x14ac:dyDescent="0.2">
      <c r="A940" s="1" t="s">
        <v>3767</v>
      </c>
      <c r="B940" s="1" t="s">
        <v>15</v>
      </c>
      <c r="C940" s="1" t="s">
        <v>15</v>
      </c>
      <c r="D940" s="1" t="s">
        <v>15</v>
      </c>
      <c r="E940" s="1" t="s">
        <v>15</v>
      </c>
    </row>
    <row r="941" spans="1:5" x14ac:dyDescent="0.2">
      <c r="A941" s="1" t="s">
        <v>3768</v>
      </c>
      <c r="B941" s="1" t="s">
        <v>15</v>
      </c>
      <c r="C941" s="1" t="s">
        <v>15</v>
      </c>
      <c r="D941" s="1" t="s">
        <v>15</v>
      </c>
      <c r="E941" s="1" t="s">
        <v>15</v>
      </c>
    </row>
    <row r="942" spans="1:5" x14ac:dyDescent="0.2">
      <c r="A942" s="1" t="s">
        <v>5910</v>
      </c>
      <c r="B942" s="1" t="s">
        <v>15</v>
      </c>
      <c r="C942" s="1" t="s">
        <v>15</v>
      </c>
      <c r="D942" s="1" t="s">
        <v>15</v>
      </c>
      <c r="E942" s="1" t="s">
        <v>15</v>
      </c>
    </row>
    <row r="943" spans="1:5" x14ac:dyDescent="0.2">
      <c r="A943" s="1" t="s">
        <v>3769</v>
      </c>
      <c r="B943" s="1" t="s">
        <v>15</v>
      </c>
      <c r="C943" s="1" t="s">
        <v>15</v>
      </c>
      <c r="D943" s="1" t="s">
        <v>15</v>
      </c>
      <c r="E943" s="1" t="s">
        <v>15</v>
      </c>
    </row>
    <row r="944" spans="1:5" x14ac:dyDescent="0.2">
      <c r="A944" s="1" t="s">
        <v>3770</v>
      </c>
      <c r="B944" s="1" t="s">
        <v>15</v>
      </c>
      <c r="C944" s="1" t="s">
        <v>15</v>
      </c>
      <c r="D944" s="1" t="s">
        <v>15</v>
      </c>
      <c r="E944" s="1" t="s">
        <v>15</v>
      </c>
    </row>
    <row r="945" spans="1:5" x14ac:dyDescent="0.2">
      <c r="A945" s="1" t="s">
        <v>3771</v>
      </c>
      <c r="B945" s="1" t="s">
        <v>15</v>
      </c>
      <c r="C945" s="1" t="s">
        <v>15</v>
      </c>
      <c r="D945" s="1" t="s">
        <v>15</v>
      </c>
      <c r="E945" s="1" t="s">
        <v>15</v>
      </c>
    </row>
    <row r="946" spans="1:5" x14ac:dyDescent="0.2">
      <c r="A946" s="1" t="s">
        <v>5911</v>
      </c>
      <c r="B946" s="1" t="s">
        <v>15</v>
      </c>
      <c r="C946" s="1" t="s">
        <v>15</v>
      </c>
      <c r="D946" s="1" t="s">
        <v>15</v>
      </c>
      <c r="E946" s="1" t="s">
        <v>15</v>
      </c>
    </row>
    <row r="947" spans="1:5" x14ac:dyDescent="0.2">
      <c r="A947" s="1" t="s">
        <v>3772</v>
      </c>
      <c r="B947" s="1" t="s">
        <v>15</v>
      </c>
      <c r="C947" s="1" t="s">
        <v>15</v>
      </c>
      <c r="D947" s="1" t="s">
        <v>15</v>
      </c>
      <c r="E947" s="1" t="s">
        <v>15</v>
      </c>
    </row>
    <row r="948" spans="1:5" x14ac:dyDescent="0.2">
      <c r="A948" s="1" t="s">
        <v>5912</v>
      </c>
      <c r="B948" s="1" t="s">
        <v>15</v>
      </c>
      <c r="C948" s="1" t="s">
        <v>15</v>
      </c>
      <c r="D948" s="1" t="s">
        <v>15</v>
      </c>
      <c r="E948" s="1" t="s">
        <v>15</v>
      </c>
    </row>
    <row r="949" spans="1:5" x14ac:dyDescent="0.2">
      <c r="A949" s="1" t="s">
        <v>3773</v>
      </c>
      <c r="B949" s="1" t="s">
        <v>15</v>
      </c>
      <c r="C949" s="1" t="s">
        <v>15</v>
      </c>
      <c r="D949" s="1" t="s">
        <v>15</v>
      </c>
      <c r="E949" s="1" t="s">
        <v>15</v>
      </c>
    </row>
    <row r="950" spans="1:5" x14ac:dyDescent="0.2">
      <c r="A950" s="1" t="s">
        <v>3774</v>
      </c>
      <c r="B950" s="1" t="s">
        <v>15</v>
      </c>
      <c r="C950" s="1" t="s">
        <v>15</v>
      </c>
      <c r="D950" s="1" t="s">
        <v>15</v>
      </c>
      <c r="E950" s="1" t="s">
        <v>15</v>
      </c>
    </row>
    <row r="951" spans="1:5" x14ac:dyDescent="0.2">
      <c r="A951" s="1" t="s">
        <v>3775</v>
      </c>
      <c r="B951" s="1" t="s">
        <v>15</v>
      </c>
      <c r="C951" s="1" t="s">
        <v>15</v>
      </c>
      <c r="D951" s="1" t="s">
        <v>15</v>
      </c>
      <c r="E951" s="1" t="s">
        <v>15</v>
      </c>
    </row>
    <row r="952" spans="1:5" x14ac:dyDescent="0.2">
      <c r="A952" s="1" t="s">
        <v>3776</v>
      </c>
      <c r="B952" s="1" t="s">
        <v>15</v>
      </c>
      <c r="C952" s="1" t="s">
        <v>15</v>
      </c>
      <c r="D952" s="1" t="s">
        <v>15</v>
      </c>
      <c r="E952" s="1" t="s">
        <v>15</v>
      </c>
    </row>
    <row r="953" spans="1:5" x14ac:dyDescent="0.2">
      <c r="A953" s="1" t="s">
        <v>3777</v>
      </c>
      <c r="B953" s="1" t="s">
        <v>15</v>
      </c>
      <c r="C953" s="1" t="s">
        <v>15</v>
      </c>
      <c r="D953" s="1" t="s">
        <v>15</v>
      </c>
      <c r="E953" s="1" t="s">
        <v>15</v>
      </c>
    </row>
    <row r="954" spans="1:5" x14ac:dyDescent="0.2">
      <c r="A954" s="1" t="s">
        <v>3778</v>
      </c>
      <c r="B954" s="1" t="s">
        <v>15</v>
      </c>
      <c r="C954" s="1" t="s">
        <v>15</v>
      </c>
      <c r="D954" s="1" t="s">
        <v>15</v>
      </c>
      <c r="E954" s="1" t="s">
        <v>15</v>
      </c>
    </row>
    <row r="955" spans="1:5" x14ac:dyDescent="0.2">
      <c r="A955" s="1" t="s">
        <v>3779</v>
      </c>
      <c r="B955" s="1" t="s">
        <v>15</v>
      </c>
      <c r="C955" s="1" t="s">
        <v>15</v>
      </c>
      <c r="D955" s="1" t="s">
        <v>15</v>
      </c>
      <c r="E955" s="1" t="s">
        <v>15</v>
      </c>
    </row>
    <row r="956" spans="1:5" x14ac:dyDescent="0.2">
      <c r="A956" s="1" t="s">
        <v>5913</v>
      </c>
      <c r="B956" s="1" t="s">
        <v>15</v>
      </c>
      <c r="C956" s="1" t="s">
        <v>15</v>
      </c>
      <c r="D956" s="1" t="s">
        <v>15</v>
      </c>
      <c r="E956" s="1" t="s">
        <v>15</v>
      </c>
    </row>
    <row r="957" spans="1:5" x14ac:dyDescent="0.2">
      <c r="A957" s="1" t="s">
        <v>3780</v>
      </c>
      <c r="B957" s="1" t="s">
        <v>15</v>
      </c>
      <c r="C957" s="1" t="s">
        <v>15</v>
      </c>
      <c r="D957" s="1" t="s">
        <v>15</v>
      </c>
      <c r="E957" s="1" t="s">
        <v>15</v>
      </c>
    </row>
    <row r="958" spans="1:5" x14ac:dyDescent="0.2">
      <c r="A958" s="1" t="s">
        <v>3781</v>
      </c>
      <c r="B958" s="1" t="s">
        <v>15</v>
      </c>
      <c r="C958" s="1" t="s">
        <v>15</v>
      </c>
      <c r="D958" s="1" t="s">
        <v>15</v>
      </c>
      <c r="E958" s="1" t="s">
        <v>15</v>
      </c>
    </row>
    <row r="959" spans="1:5" x14ac:dyDescent="0.2">
      <c r="A959" s="1" t="s">
        <v>3782</v>
      </c>
      <c r="B959" s="1" t="s">
        <v>15</v>
      </c>
      <c r="C959" s="1" t="s">
        <v>15</v>
      </c>
      <c r="D959" s="1" t="s">
        <v>15</v>
      </c>
      <c r="E959" s="1" t="s">
        <v>15</v>
      </c>
    </row>
    <row r="960" spans="1:5" x14ac:dyDescent="0.2">
      <c r="A960" s="1" t="s">
        <v>3783</v>
      </c>
      <c r="B960" s="1" t="s">
        <v>15</v>
      </c>
      <c r="C960" s="1" t="s">
        <v>15</v>
      </c>
      <c r="D960" s="1" t="s">
        <v>15</v>
      </c>
      <c r="E960" s="1" t="s">
        <v>15</v>
      </c>
    </row>
    <row r="961" spans="1:5" x14ac:dyDescent="0.2">
      <c r="A961" s="1" t="s">
        <v>3784</v>
      </c>
      <c r="B961" s="1" t="s">
        <v>15</v>
      </c>
      <c r="C961" s="1" t="s">
        <v>15</v>
      </c>
      <c r="D961" s="1" t="s">
        <v>15</v>
      </c>
      <c r="E961" s="1" t="s">
        <v>15</v>
      </c>
    </row>
    <row r="962" spans="1:5" x14ac:dyDescent="0.2">
      <c r="A962" s="1" t="s">
        <v>3785</v>
      </c>
      <c r="B962" s="1" t="s">
        <v>15</v>
      </c>
      <c r="C962" s="1" t="s">
        <v>15</v>
      </c>
      <c r="D962" s="1" t="s">
        <v>15</v>
      </c>
      <c r="E962" s="1" t="s">
        <v>15</v>
      </c>
    </row>
    <row r="963" spans="1:5" x14ac:dyDescent="0.2">
      <c r="A963" s="1" t="s">
        <v>3786</v>
      </c>
      <c r="B963" s="1" t="s">
        <v>15</v>
      </c>
      <c r="C963" s="1" t="s">
        <v>15</v>
      </c>
      <c r="D963" s="1" t="s">
        <v>15</v>
      </c>
      <c r="E963" s="1" t="s">
        <v>15</v>
      </c>
    </row>
    <row r="964" spans="1:5" x14ac:dyDescent="0.2">
      <c r="A964" s="1" t="s">
        <v>3787</v>
      </c>
      <c r="B964" s="1" t="s">
        <v>15</v>
      </c>
      <c r="C964" s="1" t="s">
        <v>15</v>
      </c>
      <c r="D964" s="1" t="s">
        <v>15</v>
      </c>
      <c r="E964" s="1" t="s">
        <v>15</v>
      </c>
    </row>
    <row r="965" spans="1:5" x14ac:dyDescent="0.2">
      <c r="A965" s="1" t="s">
        <v>5914</v>
      </c>
      <c r="B965" s="1" t="s">
        <v>15</v>
      </c>
      <c r="C965" s="1" t="s">
        <v>15</v>
      </c>
      <c r="D965" s="1" t="s">
        <v>15</v>
      </c>
      <c r="E965" s="1" t="s">
        <v>15</v>
      </c>
    </row>
    <row r="966" spans="1:5" x14ac:dyDescent="0.2">
      <c r="A966" s="1" t="s">
        <v>3788</v>
      </c>
      <c r="B966" s="1" t="s">
        <v>15</v>
      </c>
      <c r="C966" s="1" t="s">
        <v>15</v>
      </c>
      <c r="D966" s="1" t="s">
        <v>15</v>
      </c>
      <c r="E966" s="1" t="s">
        <v>15</v>
      </c>
    </row>
    <row r="967" spans="1:5" x14ac:dyDescent="0.2">
      <c r="A967" s="1" t="s">
        <v>3789</v>
      </c>
      <c r="B967" s="1" t="s">
        <v>15</v>
      </c>
      <c r="C967" s="1" t="s">
        <v>15</v>
      </c>
      <c r="D967" s="1" t="s">
        <v>15</v>
      </c>
      <c r="E967" s="1" t="s">
        <v>15</v>
      </c>
    </row>
    <row r="968" spans="1:5" x14ac:dyDescent="0.2">
      <c r="A968" s="1" t="s">
        <v>3790</v>
      </c>
      <c r="B968" s="1" t="s">
        <v>15</v>
      </c>
      <c r="C968" s="1" t="s">
        <v>15</v>
      </c>
      <c r="D968" s="1" t="s">
        <v>15</v>
      </c>
      <c r="E968" s="1" t="s">
        <v>15</v>
      </c>
    </row>
    <row r="969" spans="1:5" x14ac:dyDescent="0.2">
      <c r="A969" s="1" t="s">
        <v>5915</v>
      </c>
      <c r="B969" s="1" t="s">
        <v>15</v>
      </c>
      <c r="C969" s="1" t="s">
        <v>15</v>
      </c>
      <c r="D969" s="1" t="s">
        <v>15</v>
      </c>
      <c r="E969" s="1" t="s">
        <v>15</v>
      </c>
    </row>
    <row r="970" spans="1:5" x14ac:dyDescent="0.2">
      <c r="A970" s="1" t="s">
        <v>5916</v>
      </c>
      <c r="B970" s="1" t="s">
        <v>15</v>
      </c>
      <c r="C970" s="1" t="s">
        <v>15</v>
      </c>
      <c r="D970" s="1" t="s">
        <v>15</v>
      </c>
      <c r="E970" s="1" t="s">
        <v>15</v>
      </c>
    </row>
    <row r="971" spans="1:5" x14ac:dyDescent="0.2">
      <c r="A971" s="1" t="s">
        <v>3791</v>
      </c>
      <c r="B971" s="1" t="s">
        <v>15</v>
      </c>
      <c r="C971" s="1" t="s">
        <v>15</v>
      </c>
      <c r="D971" s="1" t="s">
        <v>15</v>
      </c>
      <c r="E971" s="1" t="s">
        <v>15</v>
      </c>
    </row>
    <row r="972" spans="1:5" x14ac:dyDescent="0.2">
      <c r="A972" s="1" t="s">
        <v>3792</v>
      </c>
      <c r="B972" s="1" t="s">
        <v>15</v>
      </c>
      <c r="C972" s="1" t="s">
        <v>15</v>
      </c>
      <c r="D972" s="1" t="s">
        <v>15</v>
      </c>
      <c r="E972" s="1" t="s">
        <v>15</v>
      </c>
    </row>
    <row r="973" spans="1:5" x14ac:dyDescent="0.2">
      <c r="A973" s="1" t="s">
        <v>3793</v>
      </c>
      <c r="B973" s="1" t="s">
        <v>15</v>
      </c>
      <c r="C973" s="1" t="s">
        <v>15</v>
      </c>
      <c r="D973" s="1" t="s">
        <v>15</v>
      </c>
      <c r="E973" s="1" t="s">
        <v>15</v>
      </c>
    </row>
    <row r="974" spans="1:5" x14ac:dyDescent="0.2">
      <c r="A974" s="1" t="s">
        <v>3794</v>
      </c>
      <c r="B974" s="1" t="s">
        <v>15</v>
      </c>
      <c r="C974" s="1" t="s">
        <v>15</v>
      </c>
      <c r="D974" s="1" t="s">
        <v>15</v>
      </c>
      <c r="E974" s="1" t="s">
        <v>15</v>
      </c>
    </row>
    <row r="975" spans="1:5" x14ac:dyDescent="0.2">
      <c r="A975" s="1" t="s">
        <v>3795</v>
      </c>
      <c r="B975" s="1" t="s">
        <v>15</v>
      </c>
      <c r="C975" s="1" t="s">
        <v>15</v>
      </c>
      <c r="D975" s="1" t="s">
        <v>15</v>
      </c>
      <c r="E975" s="1" t="s">
        <v>15</v>
      </c>
    </row>
    <row r="976" spans="1:5" x14ac:dyDescent="0.2">
      <c r="A976" s="1" t="s">
        <v>3796</v>
      </c>
      <c r="B976" s="1" t="s">
        <v>15</v>
      </c>
      <c r="C976" s="1" t="s">
        <v>15</v>
      </c>
      <c r="D976" s="1" t="s">
        <v>15</v>
      </c>
      <c r="E976" s="1" t="s">
        <v>15</v>
      </c>
    </row>
    <row r="977" spans="1:5" x14ac:dyDescent="0.2">
      <c r="A977" s="1" t="s">
        <v>3797</v>
      </c>
      <c r="B977" s="1" t="s">
        <v>15</v>
      </c>
      <c r="C977" s="1" t="s">
        <v>15</v>
      </c>
      <c r="D977" s="1" t="s">
        <v>15</v>
      </c>
      <c r="E977" s="1" t="s">
        <v>15</v>
      </c>
    </row>
    <row r="978" spans="1:5" x14ac:dyDescent="0.2">
      <c r="A978" s="1" t="s">
        <v>3798</v>
      </c>
      <c r="B978" s="1" t="s">
        <v>15</v>
      </c>
      <c r="C978" s="1" t="s">
        <v>15</v>
      </c>
      <c r="D978" s="1" t="s">
        <v>15</v>
      </c>
      <c r="E978" s="1" t="s">
        <v>15</v>
      </c>
    </row>
    <row r="979" spans="1:5" x14ac:dyDescent="0.2">
      <c r="A979" s="1" t="s">
        <v>3799</v>
      </c>
      <c r="B979" s="1" t="s">
        <v>15</v>
      </c>
      <c r="C979" s="1" t="s">
        <v>15</v>
      </c>
      <c r="D979" s="1" t="s">
        <v>15</v>
      </c>
      <c r="E979" s="1" t="s">
        <v>15</v>
      </c>
    </row>
    <row r="980" spans="1:5" x14ac:dyDescent="0.2">
      <c r="A980" s="1" t="s">
        <v>3800</v>
      </c>
      <c r="B980" s="1" t="s">
        <v>15</v>
      </c>
      <c r="C980" s="1" t="s">
        <v>15</v>
      </c>
      <c r="D980" s="1" t="s">
        <v>15</v>
      </c>
      <c r="E980" s="1" t="s">
        <v>15</v>
      </c>
    </row>
    <row r="981" spans="1:5" x14ac:dyDescent="0.2">
      <c r="A981" s="1" t="s">
        <v>3801</v>
      </c>
      <c r="B981" s="1" t="s">
        <v>15</v>
      </c>
      <c r="C981" s="1" t="s">
        <v>15</v>
      </c>
      <c r="D981" s="1" t="s">
        <v>15</v>
      </c>
      <c r="E981" s="1" t="s">
        <v>15</v>
      </c>
    </row>
    <row r="982" spans="1:5" x14ac:dyDescent="0.2">
      <c r="A982" s="1" t="s">
        <v>3802</v>
      </c>
      <c r="B982" s="1" t="s">
        <v>15</v>
      </c>
      <c r="C982" s="1" t="s">
        <v>15</v>
      </c>
      <c r="D982" s="1" t="s">
        <v>15</v>
      </c>
      <c r="E982" s="1" t="s">
        <v>15</v>
      </c>
    </row>
    <row r="983" spans="1:5" x14ac:dyDescent="0.2">
      <c r="A983" s="1" t="s">
        <v>3803</v>
      </c>
      <c r="B983" s="1" t="s">
        <v>15</v>
      </c>
      <c r="C983" s="1" t="s">
        <v>15</v>
      </c>
      <c r="D983" s="1" t="s">
        <v>15</v>
      </c>
      <c r="E983" s="1" t="s">
        <v>15</v>
      </c>
    </row>
    <row r="984" spans="1:5" x14ac:dyDescent="0.2">
      <c r="A984" s="1" t="s">
        <v>3804</v>
      </c>
      <c r="B984" s="1" t="s">
        <v>15</v>
      </c>
      <c r="C984" s="1" t="s">
        <v>15</v>
      </c>
      <c r="D984" s="1" t="s">
        <v>15</v>
      </c>
      <c r="E984" s="1" t="s">
        <v>15</v>
      </c>
    </row>
    <row r="985" spans="1:5" x14ac:dyDescent="0.2">
      <c r="A985" s="1" t="s">
        <v>3805</v>
      </c>
      <c r="B985" s="1" t="s">
        <v>15</v>
      </c>
      <c r="C985" s="1" t="s">
        <v>15</v>
      </c>
      <c r="D985" s="1" t="s">
        <v>15</v>
      </c>
      <c r="E985" s="1" t="s">
        <v>15</v>
      </c>
    </row>
    <row r="986" spans="1:5" x14ac:dyDescent="0.2">
      <c r="A986" s="1" t="s">
        <v>3806</v>
      </c>
      <c r="B986" s="1" t="s">
        <v>15</v>
      </c>
      <c r="C986" s="1" t="s">
        <v>15</v>
      </c>
      <c r="D986" s="1" t="s">
        <v>15</v>
      </c>
      <c r="E986" s="1" t="s">
        <v>15</v>
      </c>
    </row>
    <row r="987" spans="1:5" x14ac:dyDescent="0.2">
      <c r="A987" s="1" t="s">
        <v>3807</v>
      </c>
      <c r="B987" s="1" t="s">
        <v>15</v>
      </c>
      <c r="C987" s="1" t="s">
        <v>15</v>
      </c>
      <c r="D987" s="1" t="s">
        <v>15</v>
      </c>
      <c r="E987" s="1" t="s">
        <v>15</v>
      </c>
    </row>
    <row r="988" spans="1:5" x14ac:dyDescent="0.2">
      <c r="A988" s="1" t="s">
        <v>3808</v>
      </c>
      <c r="B988" s="1" t="s">
        <v>15</v>
      </c>
      <c r="C988" s="1" t="s">
        <v>15</v>
      </c>
      <c r="D988" s="1" t="s">
        <v>15</v>
      </c>
      <c r="E988" s="1" t="s">
        <v>15</v>
      </c>
    </row>
    <row r="989" spans="1:5" x14ac:dyDescent="0.2">
      <c r="A989" s="1" t="s">
        <v>3809</v>
      </c>
      <c r="B989" s="1" t="s">
        <v>15</v>
      </c>
      <c r="C989" s="1" t="s">
        <v>15</v>
      </c>
      <c r="D989" s="1" t="s">
        <v>15</v>
      </c>
      <c r="E989" s="1" t="s">
        <v>15</v>
      </c>
    </row>
    <row r="990" spans="1:5" x14ac:dyDescent="0.2">
      <c r="A990" s="1" t="s">
        <v>3810</v>
      </c>
      <c r="B990" s="1" t="s">
        <v>15</v>
      </c>
      <c r="C990" s="1" t="s">
        <v>15</v>
      </c>
      <c r="D990" s="1" t="s">
        <v>15</v>
      </c>
      <c r="E990" s="1" t="s">
        <v>15</v>
      </c>
    </row>
    <row r="991" spans="1:5" x14ac:dyDescent="0.2">
      <c r="A991" s="1" t="s">
        <v>3811</v>
      </c>
      <c r="B991" s="1" t="s">
        <v>15</v>
      </c>
      <c r="C991" s="1" t="s">
        <v>15</v>
      </c>
      <c r="D991" s="1" t="s">
        <v>15</v>
      </c>
      <c r="E991" s="1" t="s">
        <v>15</v>
      </c>
    </row>
    <row r="992" spans="1:5" x14ac:dyDescent="0.2">
      <c r="A992" s="1" t="s">
        <v>3812</v>
      </c>
      <c r="B992" s="1" t="s">
        <v>15</v>
      </c>
      <c r="C992" s="1" t="s">
        <v>15</v>
      </c>
      <c r="D992" s="1" t="s">
        <v>15</v>
      </c>
      <c r="E992" s="1" t="s">
        <v>15</v>
      </c>
    </row>
    <row r="993" spans="1:5" x14ac:dyDescent="0.2">
      <c r="A993" s="1" t="s">
        <v>3813</v>
      </c>
      <c r="B993" s="1" t="s">
        <v>15</v>
      </c>
      <c r="C993" s="1" t="s">
        <v>15</v>
      </c>
      <c r="D993" s="1" t="s">
        <v>15</v>
      </c>
      <c r="E993" s="1" t="s">
        <v>15</v>
      </c>
    </row>
    <row r="994" spans="1:5" x14ac:dyDescent="0.2">
      <c r="A994" s="1" t="s">
        <v>3814</v>
      </c>
      <c r="B994" s="1" t="s">
        <v>15</v>
      </c>
      <c r="C994" s="1" t="s">
        <v>15</v>
      </c>
      <c r="D994" s="1" t="s">
        <v>15</v>
      </c>
      <c r="E994" s="1" t="s">
        <v>15</v>
      </c>
    </row>
    <row r="995" spans="1:5" x14ac:dyDescent="0.2">
      <c r="A995" s="1" t="s">
        <v>5917</v>
      </c>
      <c r="B995" s="1" t="s">
        <v>15</v>
      </c>
      <c r="C995" s="1" t="s">
        <v>15</v>
      </c>
      <c r="D995" s="1" t="s">
        <v>15</v>
      </c>
      <c r="E995" s="1" t="s">
        <v>15</v>
      </c>
    </row>
    <row r="996" spans="1:5" x14ac:dyDescent="0.2">
      <c r="A996" s="1" t="s">
        <v>3815</v>
      </c>
      <c r="B996" s="1" t="s">
        <v>15</v>
      </c>
      <c r="C996" s="1" t="s">
        <v>15</v>
      </c>
      <c r="D996" s="1" t="s">
        <v>15</v>
      </c>
      <c r="E996" s="1" t="s">
        <v>15</v>
      </c>
    </row>
    <row r="997" spans="1:5" x14ac:dyDescent="0.2">
      <c r="A997" s="1" t="s">
        <v>5918</v>
      </c>
      <c r="B997" s="1" t="s">
        <v>15</v>
      </c>
      <c r="C997" s="1" t="s">
        <v>15</v>
      </c>
      <c r="D997" s="1" t="s">
        <v>15</v>
      </c>
      <c r="E997" s="1" t="s">
        <v>15</v>
      </c>
    </row>
    <row r="998" spans="1:5" x14ac:dyDescent="0.2">
      <c r="A998" s="1" t="s">
        <v>3816</v>
      </c>
      <c r="B998" s="1" t="s">
        <v>15</v>
      </c>
      <c r="C998" s="1" t="s">
        <v>15</v>
      </c>
      <c r="D998" s="1" t="s">
        <v>15</v>
      </c>
      <c r="E998" s="1" t="s">
        <v>15</v>
      </c>
    </row>
    <row r="999" spans="1:5" x14ac:dyDescent="0.2">
      <c r="A999" s="1" t="s">
        <v>3817</v>
      </c>
      <c r="B999" s="1" t="s">
        <v>15</v>
      </c>
      <c r="C999" s="1" t="s">
        <v>15</v>
      </c>
      <c r="D999" s="1" t="s">
        <v>15</v>
      </c>
      <c r="E999" s="1" t="s">
        <v>15</v>
      </c>
    </row>
    <row r="1000" spans="1:5" x14ac:dyDescent="0.2">
      <c r="A1000" s="1" t="s">
        <v>3818</v>
      </c>
      <c r="B1000" s="1" t="s">
        <v>15</v>
      </c>
      <c r="C1000" s="1" t="s">
        <v>15</v>
      </c>
      <c r="D1000" s="1" t="s">
        <v>15</v>
      </c>
      <c r="E1000" s="1" t="s">
        <v>15</v>
      </c>
    </row>
    <row r="1001" spans="1:5" x14ac:dyDescent="0.2">
      <c r="A1001" s="1" t="s">
        <v>5919</v>
      </c>
      <c r="B1001" s="1" t="s">
        <v>15</v>
      </c>
      <c r="C1001" s="1" t="s">
        <v>15</v>
      </c>
      <c r="D1001" s="1" t="s">
        <v>15</v>
      </c>
      <c r="E1001" s="1" t="s">
        <v>15</v>
      </c>
    </row>
    <row r="1002" spans="1:5" x14ac:dyDescent="0.2">
      <c r="A1002" s="1" t="s">
        <v>3819</v>
      </c>
      <c r="B1002" s="1" t="s">
        <v>15</v>
      </c>
      <c r="C1002" s="1" t="s">
        <v>15</v>
      </c>
      <c r="D1002" s="1" t="s">
        <v>15</v>
      </c>
      <c r="E1002" s="1" t="s">
        <v>15</v>
      </c>
    </row>
    <row r="1003" spans="1:5" x14ac:dyDescent="0.2">
      <c r="A1003" s="1" t="s">
        <v>3820</v>
      </c>
      <c r="B1003" s="1" t="s">
        <v>15</v>
      </c>
      <c r="C1003" s="1" t="s">
        <v>15</v>
      </c>
      <c r="D1003" s="1" t="s">
        <v>15</v>
      </c>
      <c r="E1003" s="1" t="s">
        <v>15</v>
      </c>
    </row>
    <row r="1004" spans="1:5" x14ac:dyDescent="0.2">
      <c r="A1004" s="1" t="s">
        <v>3821</v>
      </c>
      <c r="B1004" s="1" t="s">
        <v>15</v>
      </c>
      <c r="C1004" s="1" t="s">
        <v>15</v>
      </c>
      <c r="D1004" s="1" t="s">
        <v>15</v>
      </c>
      <c r="E1004" s="1" t="s">
        <v>15</v>
      </c>
    </row>
    <row r="1005" spans="1:5" x14ac:dyDescent="0.2">
      <c r="A1005" s="1" t="s">
        <v>3822</v>
      </c>
      <c r="B1005" s="1" t="s">
        <v>15</v>
      </c>
      <c r="C1005" s="1" t="s">
        <v>15</v>
      </c>
      <c r="D1005" s="1" t="s">
        <v>15</v>
      </c>
      <c r="E1005" s="1" t="s">
        <v>15</v>
      </c>
    </row>
    <row r="1006" spans="1:5" x14ac:dyDescent="0.2">
      <c r="A1006" s="1" t="s">
        <v>3823</v>
      </c>
      <c r="B1006" s="1" t="s">
        <v>15</v>
      </c>
      <c r="C1006" s="1" t="s">
        <v>15</v>
      </c>
      <c r="D1006" s="1" t="s">
        <v>15</v>
      </c>
      <c r="E1006" s="1" t="s">
        <v>15</v>
      </c>
    </row>
    <row r="1007" spans="1:5" x14ac:dyDescent="0.2">
      <c r="A1007" s="1" t="s">
        <v>3824</v>
      </c>
      <c r="B1007" s="1" t="s">
        <v>15</v>
      </c>
      <c r="C1007" s="1" t="s">
        <v>15</v>
      </c>
      <c r="D1007" s="1" t="s">
        <v>15</v>
      </c>
      <c r="E1007" s="1" t="s">
        <v>15</v>
      </c>
    </row>
    <row r="1008" spans="1:5" x14ac:dyDescent="0.2">
      <c r="A1008" s="1" t="s">
        <v>3825</v>
      </c>
      <c r="B1008" s="1" t="s">
        <v>15</v>
      </c>
      <c r="C1008" s="1" t="s">
        <v>15</v>
      </c>
      <c r="D1008" s="1" t="s">
        <v>15</v>
      </c>
      <c r="E1008" s="1" t="s">
        <v>15</v>
      </c>
    </row>
    <row r="1009" spans="1:5" x14ac:dyDescent="0.2">
      <c r="A1009" s="1" t="s">
        <v>3826</v>
      </c>
      <c r="B1009" s="1" t="s">
        <v>15</v>
      </c>
      <c r="C1009" s="1" t="s">
        <v>15</v>
      </c>
      <c r="D1009" s="1" t="s">
        <v>15</v>
      </c>
      <c r="E1009" s="1" t="s">
        <v>15</v>
      </c>
    </row>
    <row r="1010" spans="1:5" x14ac:dyDescent="0.2">
      <c r="A1010" s="1" t="s">
        <v>3827</v>
      </c>
      <c r="B1010" s="1" t="s">
        <v>15</v>
      </c>
      <c r="C1010" s="1" t="s">
        <v>15</v>
      </c>
      <c r="D1010" s="1" t="s">
        <v>15</v>
      </c>
      <c r="E1010" s="1" t="s">
        <v>15</v>
      </c>
    </row>
    <row r="1011" spans="1:5" x14ac:dyDescent="0.2">
      <c r="A1011" s="1" t="s">
        <v>3828</v>
      </c>
      <c r="B1011" s="1" t="s">
        <v>15</v>
      </c>
      <c r="C1011" s="1" t="s">
        <v>15</v>
      </c>
      <c r="D1011" s="1" t="s">
        <v>15</v>
      </c>
      <c r="E1011" s="1" t="s">
        <v>15</v>
      </c>
    </row>
    <row r="1012" spans="1:5" x14ac:dyDescent="0.2">
      <c r="A1012" s="1" t="s">
        <v>3829</v>
      </c>
      <c r="B1012" s="1" t="s">
        <v>15</v>
      </c>
      <c r="C1012" s="1" t="s">
        <v>15</v>
      </c>
      <c r="D1012" s="1" t="s">
        <v>15</v>
      </c>
      <c r="E1012" s="1" t="s">
        <v>15</v>
      </c>
    </row>
    <row r="1013" spans="1:5" x14ac:dyDescent="0.2">
      <c r="A1013" s="1" t="s">
        <v>3830</v>
      </c>
      <c r="B1013" s="1" t="s">
        <v>15</v>
      </c>
      <c r="C1013" s="1" t="s">
        <v>15</v>
      </c>
      <c r="D1013" s="1" t="s">
        <v>15</v>
      </c>
      <c r="E1013" s="1" t="s">
        <v>15</v>
      </c>
    </row>
    <row r="1014" spans="1:5" x14ac:dyDescent="0.2">
      <c r="A1014" s="1" t="s">
        <v>3831</v>
      </c>
      <c r="B1014" s="1" t="s">
        <v>15</v>
      </c>
      <c r="C1014" s="1" t="s">
        <v>15</v>
      </c>
      <c r="D1014" s="1" t="s">
        <v>15</v>
      </c>
      <c r="E1014" s="1" t="s">
        <v>15</v>
      </c>
    </row>
    <row r="1015" spans="1:5" x14ac:dyDescent="0.2">
      <c r="A1015" s="1" t="s">
        <v>3832</v>
      </c>
      <c r="B1015" s="1" t="s">
        <v>15</v>
      </c>
      <c r="C1015" s="1" t="s">
        <v>15</v>
      </c>
      <c r="D1015" s="1" t="s">
        <v>15</v>
      </c>
      <c r="E1015" s="1" t="s">
        <v>15</v>
      </c>
    </row>
    <row r="1016" spans="1:5" x14ac:dyDescent="0.2">
      <c r="A1016" s="1" t="s">
        <v>3833</v>
      </c>
      <c r="B1016" s="1" t="s">
        <v>15</v>
      </c>
      <c r="C1016" s="1" t="s">
        <v>15</v>
      </c>
      <c r="D1016" s="1" t="s">
        <v>15</v>
      </c>
      <c r="E1016" s="1" t="s">
        <v>15</v>
      </c>
    </row>
    <row r="1017" spans="1:5" x14ac:dyDescent="0.2">
      <c r="A1017" s="1" t="s">
        <v>5920</v>
      </c>
      <c r="B1017" s="1" t="s">
        <v>15</v>
      </c>
      <c r="C1017" s="1" t="s">
        <v>15</v>
      </c>
      <c r="D1017" s="1" t="s">
        <v>15</v>
      </c>
      <c r="E1017" s="1" t="s">
        <v>15</v>
      </c>
    </row>
    <row r="1018" spans="1:5" x14ac:dyDescent="0.2">
      <c r="A1018" s="1" t="s">
        <v>3834</v>
      </c>
      <c r="B1018" s="1" t="s">
        <v>15</v>
      </c>
      <c r="C1018" s="1" t="s">
        <v>15</v>
      </c>
      <c r="D1018" s="1" t="s">
        <v>15</v>
      </c>
      <c r="E1018" s="1" t="s">
        <v>15</v>
      </c>
    </row>
    <row r="1019" spans="1:5" x14ac:dyDescent="0.2">
      <c r="A1019" s="1" t="s">
        <v>5921</v>
      </c>
      <c r="B1019" s="1" t="s">
        <v>15</v>
      </c>
      <c r="C1019" s="1" t="s">
        <v>15</v>
      </c>
      <c r="D1019" s="1" t="s">
        <v>15</v>
      </c>
      <c r="E1019" s="1" t="s">
        <v>15</v>
      </c>
    </row>
    <row r="1020" spans="1:5" x14ac:dyDescent="0.2">
      <c r="A1020" s="1" t="s">
        <v>3835</v>
      </c>
      <c r="B1020" s="1" t="s">
        <v>15</v>
      </c>
      <c r="C1020" s="1" t="s">
        <v>15</v>
      </c>
      <c r="D1020" s="1" t="s">
        <v>15</v>
      </c>
      <c r="E1020" s="1" t="s">
        <v>15</v>
      </c>
    </row>
    <row r="1021" spans="1:5" x14ac:dyDescent="0.2">
      <c r="A1021" s="1" t="s">
        <v>5922</v>
      </c>
      <c r="B1021" s="1" t="s">
        <v>15</v>
      </c>
      <c r="C1021" s="1" t="s">
        <v>15</v>
      </c>
      <c r="D1021" s="1" t="s">
        <v>15</v>
      </c>
      <c r="E1021" s="1" t="s">
        <v>15</v>
      </c>
    </row>
    <row r="1022" spans="1:5" x14ac:dyDescent="0.2">
      <c r="A1022" s="1" t="s">
        <v>3836</v>
      </c>
      <c r="B1022" s="1" t="s">
        <v>15</v>
      </c>
      <c r="C1022" s="1" t="s">
        <v>15</v>
      </c>
      <c r="D1022" s="1" t="s">
        <v>15</v>
      </c>
      <c r="E1022" s="1" t="s">
        <v>15</v>
      </c>
    </row>
    <row r="1023" spans="1:5" x14ac:dyDescent="0.2">
      <c r="A1023" s="1" t="s">
        <v>3837</v>
      </c>
      <c r="B1023" s="1" t="s">
        <v>15</v>
      </c>
      <c r="C1023" s="1" t="s">
        <v>15</v>
      </c>
      <c r="D1023" s="1" t="s">
        <v>15</v>
      </c>
      <c r="E1023" s="1" t="s">
        <v>15</v>
      </c>
    </row>
    <row r="1024" spans="1:5" x14ac:dyDescent="0.2">
      <c r="A1024" s="1" t="s">
        <v>3838</v>
      </c>
      <c r="B1024" s="1" t="s">
        <v>15</v>
      </c>
      <c r="C1024" s="1" t="s">
        <v>15</v>
      </c>
      <c r="D1024" s="1" t="s">
        <v>15</v>
      </c>
      <c r="E1024" s="1" t="s">
        <v>15</v>
      </c>
    </row>
    <row r="1025" spans="1:5" x14ac:dyDescent="0.2">
      <c r="A1025" s="1" t="s">
        <v>3839</v>
      </c>
      <c r="B1025" s="1" t="s">
        <v>15</v>
      </c>
      <c r="C1025" s="1" t="s">
        <v>15</v>
      </c>
      <c r="D1025" s="1" t="s">
        <v>15</v>
      </c>
      <c r="E1025" s="1" t="s">
        <v>15</v>
      </c>
    </row>
    <row r="1026" spans="1:5" x14ac:dyDescent="0.2">
      <c r="A1026" s="1" t="s">
        <v>5923</v>
      </c>
      <c r="B1026" s="1" t="s">
        <v>15</v>
      </c>
      <c r="C1026" s="1" t="s">
        <v>15</v>
      </c>
      <c r="D1026" s="1" t="s">
        <v>15</v>
      </c>
      <c r="E1026" s="1" t="s">
        <v>15</v>
      </c>
    </row>
    <row r="1027" spans="1:5" x14ac:dyDescent="0.2">
      <c r="A1027" s="1" t="s">
        <v>5924</v>
      </c>
      <c r="B1027" s="1" t="s">
        <v>15</v>
      </c>
      <c r="C1027" s="1" t="s">
        <v>15</v>
      </c>
      <c r="D1027" s="1" t="s">
        <v>15</v>
      </c>
      <c r="E1027" s="1" t="s">
        <v>15</v>
      </c>
    </row>
    <row r="1028" spans="1:5" x14ac:dyDescent="0.2">
      <c r="A1028" s="1" t="s">
        <v>3840</v>
      </c>
      <c r="B1028" s="1" t="s">
        <v>15</v>
      </c>
      <c r="C1028" s="1" t="s">
        <v>15</v>
      </c>
      <c r="D1028" s="1" t="s">
        <v>15</v>
      </c>
      <c r="E1028" s="1" t="s">
        <v>15</v>
      </c>
    </row>
    <row r="1029" spans="1:5" x14ac:dyDescent="0.2">
      <c r="A1029" s="1" t="s">
        <v>3841</v>
      </c>
      <c r="B1029" s="1" t="s">
        <v>15</v>
      </c>
      <c r="C1029" s="1" t="s">
        <v>15</v>
      </c>
      <c r="D1029" s="1" t="s">
        <v>15</v>
      </c>
      <c r="E1029" s="1" t="s">
        <v>15</v>
      </c>
    </row>
    <row r="1030" spans="1:5" x14ac:dyDescent="0.2">
      <c r="A1030" s="1" t="s">
        <v>3842</v>
      </c>
      <c r="B1030" s="1" t="s">
        <v>15</v>
      </c>
      <c r="C1030" s="1" t="s">
        <v>15</v>
      </c>
      <c r="D1030" s="1" t="s">
        <v>15</v>
      </c>
      <c r="E1030" s="1" t="s">
        <v>15</v>
      </c>
    </row>
    <row r="1031" spans="1:5" x14ac:dyDescent="0.2">
      <c r="A1031" s="1" t="s">
        <v>3843</v>
      </c>
      <c r="B1031" s="1" t="s">
        <v>15</v>
      </c>
      <c r="C1031" s="1" t="s">
        <v>15</v>
      </c>
      <c r="D1031" s="1" t="s">
        <v>15</v>
      </c>
      <c r="E1031" s="1" t="s">
        <v>15</v>
      </c>
    </row>
    <row r="1032" spans="1:5" x14ac:dyDescent="0.2">
      <c r="A1032" s="1" t="s">
        <v>3844</v>
      </c>
      <c r="B1032" s="1" t="s">
        <v>15</v>
      </c>
      <c r="C1032" s="1" t="s">
        <v>15</v>
      </c>
      <c r="D1032" s="1" t="s">
        <v>15</v>
      </c>
      <c r="E1032" s="1" t="s">
        <v>15</v>
      </c>
    </row>
    <row r="1033" spans="1:5" x14ac:dyDescent="0.2">
      <c r="A1033" s="1" t="s">
        <v>3845</v>
      </c>
      <c r="B1033" s="1" t="s">
        <v>15</v>
      </c>
      <c r="C1033" s="1" t="s">
        <v>15</v>
      </c>
      <c r="D1033" s="1" t="s">
        <v>15</v>
      </c>
      <c r="E1033" s="1" t="s">
        <v>15</v>
      </c>
    </row>
    <row r="1034" spans="1:5" x14ac:dyDescent="0.2">
      <c r="A1034" s="1" t="s">
        <v>3846</v>
      </c>
      <c r="B1034" s="1" t="s">
        <v>15</v>
      </c>
      <c r="C1034" s="1" t="s">
        <v>15</v>
      </c>
      <c r="D1034" s="1" t="s">
        <v>15</v>
      </c>
      <c r="E1034" s="1" t="s">
        <v>15</v>
      </c>
    </row>
    <row r="1035" spans="1:5" x14ac:dyDescent="0.2">
      <c r="A1035" s="1" t="s">
        <v>3847</v>
      </c>
      <c r="B1035" s="1" t="s">
        <v>15</v>
      </c>
      <c r="C1035" s="1" t="s">
        <v>15</v>
      </c>
      <c r="D1035" s="1" t="s">
        <v>15</v>
      </c>
      <c r="E1035" s="1" t="s">
        <v>15</v>
      </c>
    </row>
    <row r="1036" spans="1:5" x14ac:dyDescent="0.2">
      <c r="A1036" s="1" t="s">
        <v>5925</v>
      </c>
      <c r="B1036" s="1" t="s">
        <v>15</v>
      </c>
      <c r="C1036" s="1" t="s">
        <v>15</v>
      </c>
      <c r="D1036" s="1" t="s">
        <v>15</v>
      </c>
      <c r="E1036" s="1" t="s">
        <v>15</v>
      </c>
    </row>
    <row r="1037" spans="1:5" x14ac:dyDescent="0.2">
      <c r="A1037" s="1" t="s">
        <v>3848</v>
      </c>
      <c r="B1037" s="1" t="s">
        <v>15</v>
      </c>
      <c r="C1037" s="1" t="s">
        <v>15</v>
      </c>
      <c r="D1037" s="1" t="s">
        <v>15</v>
      </c>
      <c r="E1037" s="1" t="s">
        <v>15</v>
      </c>
    </row>
    <row r="1038" spans="1:5" x14ac:dyDescent="0.2">
      <c r="A1038" s="1" t="s">
        <v>3849</v>
      </c>
      <c r="B1038" s="1" t="s">
        <v>15</v>
      </c>
      <c r="C1038" s="1" t="s">
        <v>15</v>
      </c>
      <c r="D1038" s="1" t="s">
        <v>15</v>
      </c>
      <c r="E1038" s="1" t="s">
        <v>15</v>
      </c>
    </row>
    <row r="1039" spans="1:5" x14ac:dyDescent="0.2">
      <c r="A1039" s="1" t="s">
        <v>5926</v>
      </c>
      <c r="B1039" s="1" t="s">
        <v>15</v>
      </c>
      <c r="C1039" s="1" t="s">
        <v>15</v>
      </c>
      <c r="D1039" s="1" t="s">
        <v>15</v>
      </c>
      <c r="E1039" s="1" t="s">
        <v>15</v>
      </c>
    </row>
    <row r="1040" spans="1:5" x14ac:dyDescent="0.2">
      <c r="A1040" s="1" t="s">
        <v>3850</v>
      </c>
      <c r="B1040" s="1" t="s">
        <v>15</v>
      </c>
      <c r="C1040" s="1" t="s">
        <v>15</v>
      </c>
      <c r="D1040" s="1" t="s">
        <v>15</v>
      </c>
      <c r="E1040" s="1" t="s">
        <v>15</v>
      </c>
    </row>
    <row r="1041" spans="1:5" x14ac:dyDescent="0.2">
      <c r="A1041" s="1" t="s">
        <v>3851</v>
      </c>
      <c r="B1041" s="1" t="s">
        <v>15</v>
      </c>
      <c r="C1041" s="1" t="s">
        <v>15</v>
      </c>
      <c r="D1041" s="1" t="s">
        <v>15</v>
      </c>
      <c r="E1041" s="1" t="s">
        <v>15</v>
      </c>
    </row>
    <row r="1042" spans="1:5" x14ac:dyDescent="0.2">
      <c r="A1042" s="1" t="s">
        <v>3852</v>
      </c>
      <c r="B1042" s="1" t="s">
        <v>15</v>
      </c>
      <c r="C1042" s="1" t="s">
        <v>15</v>
      </c>
      <c r="D1042" s="1" t="s">
        <v>15</v>
      </c>
      <c r="E1042" s="1" t="s">
        <v>15</v>
      </c>
    </row>
    <row r="1043" spans="1:5" x14ac:dyDescent="0.2">
      <c r="A1043" s="1" t="s">
        <v>5927</v>
      </c>
      <c r="B1043" s="1" t="s">
        <v>15</v>
      </c>
      <c r="C1043" s="1" t="s">
        <v>15</v>
      </c>
      <c r="D1043" s="1" t="s">
        <v>15</v>
      </c>
      <c r="E1043" s="1" t="s">
        <v>15</v>
      </c>
    </row>
    <row r="1044" spans="1:5" x14ac:dyDescent="0.2">
      <c r="A1044" s="1" t="s">
        <v>5928</v>
      </c>
      <c r="B1044" s="1" t="s">
        <v>15</v>
      </c>
      <c r="C1044" s="1" t="s">
        <v>15</v>
      </c>
      <c r="D1044" s="1" t="s">
        <v>15</v>
      </c>
      <c r="E1044" s="1" t="s">
        <v>15</v>
      </c>
    </row>
    <row r="1045" spans="1:5" x14ac:dyDescent="0.2">
      <c r="A1045" s="1" t="s">
        <v>5929</v>
      </c>
      <c r="B1045" s="1" t="s">
        <v>15</v>
      </c>
      <c r="C1045" s="1" t="s">
        <v>15</v>
      </c>
      <c r="D1045" s="1" t="s">
        <v>15</v>
      </c>
      <c r="E1045" s="1" t="s">
        <v>15</v>
      </c>
    </row>
    <row r="1046" spans="1:5" x14ac:dyDescent="0.2">
      <c r="A1046" s="1" t="s">
        <v>3853</v>
      </c>
      <c r="B1046" s="1" t="s">
        <v>15</v>
      </c>
      <c r="C1046" s="1" t="s">
        <v>15</v>
      </c>
      <c r="D1046" s="1" t="s">
        <v>15</v>
      </c>
      <c r="E1046" s="1" t="s">
        <v>15</v>
      </c>
    </row>
    <row r="1047" spans="1:5" x14ac:dyDescent="0.2">
      <c r="A1047" s="1" t="s">
        <v>3854</v>
      </c>
      <c r="B1047" s="1" t="s">
        <v>15</v>
      </c>
      <c r="C1047" s="1" t="s">
        <v>15</v>
      </c>
      <c r="D1047" s="1" t="s">
        <v>15</v>
      </c>
      <c r="E1047" s="1" t="s">
        <v>15</v>
      </c>
    </row>
    <row r="1048" spans="1:5" x14ac:dyDescent="0.2">
      <c r="A1048" s="1" t="s">
        <v>3855</v>
      </c>
      <c r="B1048" s="1" t="s">
        <v>15</v>
      </c>
      <c r="C1048" s="1" t="s">
        <v>15</v>
      </c>
      <c r="D1048" s="1" t="s">
        <v>15</v>
      </c>
      <c r="E1048" s="1" t="s">
        <v>15</v>
      </c>
    </row>
    <row r="1049" spans="1:5" x14ac:dyDescent="0.2">
      <c r="A1049" s="1" t="s">
        <v>3856</v>
      </c>
      <c r="B1049" s="1" t="s">
        <v>15</v>
      </c>
      <c r="C1049" s="1" t="s">
        <v>15</v>
      </c>
      <c r="D1049" s="1" t="s">
        <v>15</v>
      </c>
      <c r="E1049" s="1" t="s">
        <v>15</v>
      </c>
    </row>
    <row r="1050" spans="1:5" x14ac:dyDescent="0.2">
      <c r="A1050" s="1" t="s">
        <v>3857</v>
      </c>
      <c r="B1050" s="1" t="s">
        <v>15</v>
      </c>
      <c r="C1050" s="1" t="s">
        <v>15</v>
      </c>
      <c r="D1050" s="1" t="s">
        <v>15</v>
      </c>
      <c r="E1050" s="1" t="s">
        <v>15</v>
      </c>
    </row>
    <row r="1051" spans="1:5" x14ac:dyDescent="0.2">
      <c r="A1051" s="1" t="s">
        <v>3858</v>
      </c>
      <c r="B1051" s="1" t="s">
        <v>15</v>
      </c>
      <c r="C1051" s="1" t="s">
        <v>15</v>
      </c>
      <c r="D1051" s="1" t="s">
        <v>15</v>
      </c>
      <c r="E1051" s="1" t="s">
        <v>15</v>
      </c>
    </row>
    <row r="1052" spans="1:5" x14ac:dyDescent="0.2">
      <c r="A1052" s="1" t="s">
        <v>3859</v>
      </c>
      <c r="B1052" s="1" t="s">
        <v>15</v>
      </c>
      <c r="C1052" s="1" t="s">
        <v>15</v>
      </c>
      <c r="D1052" s="1" t="s">
        <v>15</v>
      </c>
      <c r="E1052" s="1" t="s">
        <v>15</v>
      </c>
    </row>
    <row r="1053" spans="1:5" x14ac:dyDescent="0.2">
      <c r="A1053" s="1" t="s">
        <v>3860</v>
      </c>
      <c r="B1053" s="1" t="s">
        <v>15</v>
      </c>
      <c r="C1053" s="1" t="s">
        <v>15</v>
      </c>
      <c r="D1053" s="1" t="s">
        <v>15</v>
      </c>
      <c r="E1053" s="1" t="s">
        <v>15</v>
      </c>
    </row>
    <row r="1054" spans="1:5" x14ac:dyDescent="0.2">
      <c r="A1054" s="1" t="s">
        <v>3861</v>
      </c>
      <c r="B1054" s="1" t="s">
        <v>15</v>
      </c>
      <c r="C1054" s="1" t="s">
        <v>15</v>
      </c>
      <c r="D1054" s="1" t="s">
        <v>15</v>
      </c>
      <c r="E1054" s="1" t="s">
        <v>15</v>
      </c>
    </row>
    <row r="1055" spans="1:5" x14ac:dyDescent="0.2">
      <c r="A1055" s="1" t="s">
        <v>3862</v>
      </c>
      <c r="B1055" s="1" t="s">
        <v>15</v>
      </c>
      <c r="C1055" s="1" t="s">
        <v>15</v>
      </c>
      <c r="D1055" s="1" t="s">
        <v>15</v>
      </c>
      <c r="E1055" s="1" t="s">
        <v>15</v>
      </c>
    </row>
    <row r="1056" spans="1:5" x14ac:dyDescent="0.2">
      <c r="A1056" s="1" t="s">
        <v>5930</v>
      </c>
      <c r="B1056" s="1" t="s">
        <v>15</v>
      </c>
      <c r="C1056" s="1" t="s">
        <v>15</v>
      </c>
      <c r="D1056" s="1" t="s">
        <v>15</v>
      </c>
      <c r="E1056" s="1" t="s">
        <v>15</v>
      </c>
    </row>
    <row r="1057" spans="1:5" x14ac:dyDescent="0.2">
      <c r="A1057" s="1" t="s">
        <v>3863</v>
      </c>
      <c r="B1057" s="1" t="s">
        <v>15</v>
      </c>
      <c r="C1057" s="1" t="s">
        <v>15</v>
      </c>
      <c r="D1057" s="1" t="s">
        <v>15</v>
      </c>
      <c r="E1057" s="1" t="s">
        <v>15</v>
      </c>
    </row>
    <row r="1058" spans="1:5" x14ac:dyDescent="0.2">
      <c r="A1058" s="1" t="s">
        <v>3864</v>
      </c>
      <c r="B1058" s="1" t="s">
        <v>15</v>
      </c>
      <c r="C1058" s="1" t="s">
        <v>15</v>
      </c>
      <c r="D1058" s="1" t="s">
        <v>15</v>
      </c>
      <c r="E1058" s="1" t="s">
        <v>15</v>
      </c>
    </row>
    <row r="1059" spans="1:5" x14ac:dyDescent="0.2">
      <c r="A1059" s="1" t="s">
        <v>5931</v>
      </c>
      <c r="B1059" s="1" t="s">
        <v>15</v>
      </c>
      <c r="C1059" s="1" t="s">
        <v>15</v>
      </c>
      <c r="D1059" s="1" t="s">
        <v>15</v>
      </c>
      <c r="E1059" s="1" t="s">
        <v>15</v>
      </c>
    </row>
    <row r="1060" spans="1:5" x14ac:dyDescent="0.2">
      <c r="A1060" s="1" t="s">
        <v>3865</v>
      </c>
      <c r="B1060" s="1" t="s">
        <v>15</v>
      </c>
      <c r="C1060" s="1" t="s">
        <v>15</v>
      </c>
      <c r="D1060" s="1" t="s">
        <v>15</v>
      </c>
      <c r="E1060" s="1" t="s">
        <v>15</v>
      </c>
    </row>
    <row r="1061" spans="1:5" x14ac:dyDescent="0.2">
      <c r="A1061" s="1" t="s">
        <v>3866</v>
      </c>
      <c r="B1061" s="1" t="s">
        <v>15</v>
      </c>
      <c r="C1061" s="1" t="s">
        <v>15</v>
      </c>
      <c r="D1061" s="1" t="s">
        <v>15</v>
      </c>
      <c r="E1061" s="1" t="s">
        <v>15</v>
      </c>
    </row>
    <row r="1062" spans="1:5" x14ac:dyDescent="0.2">
      <c r="A1062" s="1" t="s">
        <v>5932</v>
      </c>
      <c r="B1062" s="1" t="s">
        <v>15</v>
      </c>
      <c r="C1062" s="1" t="s">
        <v>15</v>
      </c>
      <c r="D1062" s="1" t="s">
        <v>15</v>
      </c>
      <c r="E1062" s="1" t="s">
        <v>15</v>
      </c>
    </row>
    <row r="1063" spans="1:5" x14ac:dyDescent="0.2">
      <c r="A1063" s="1" t="s">
        <v>3867</v>
      </c>
      <c r="B1063" s="1" t="s">
        <v>15</v>
      </c>
      <c r="C1063" s="1" t="s">
        <v>15</v>
      </c>
      <c r="D1063" s="1" t="s">
        <v>15</v>
      </c>
      <c r="E1063" s="1" t="s">
        <v>15</v>
      </c>
    </row>
    <row r="1064" spans="1:5" x14ac:dyDescent="0.2">
      <c r="A1064" s="1" t="s">
        <v>3868</v>
      </c>
      <c r="B1064" s="1" t="s">
        <v>15</v>
      </c>
      <c r="C1064" s="1" t="s">
        <v>15</v>
      </c>
      <c r="D1064" s="1" t="s">
        <v>15</v>
      </c>
      <c r="E1064" s="1" t="s">
        <v>15</v>
      </c>
    </row>
    <row r="1065" spans="1:5" x14ac:dyDescent="0.2">
      <c r="A1065" s="1" t="s">
        <v>3869</v>
      </c>
      <c r="B1065" s="1" t="s">
        <v>15</v>
      </c>
      <c r="C1065" s="1" t="s">
        <v>15</v>
      </c>
      <c r="D1065" s="1" t="s">
        <v>15</v>
      </c>
      <c r="E1065" s="1" t="s">
        <v>15</v>
      </c>
    </row>
    <row r="1066" spans="1:5" x14ac:dyDescent="0.2">
      <c r="A1066" s="1" t="s">
        <v>3870</v>
      </c>
      <c r="B1066" s="1" t="s">
        <v>15</v>
      </c>
      <c r="C1066" s="1" t="s">
        <v>15</v>
      </c>
      <c r="D1066" s="1" t="s">
        <v>15</v>
      </c>
      <c r="E1066" s="1" t="s">
        <v>15</v>
      </c>
    </row>
    <row r="1067" spans="1:5" x14ac:dyDescent="0.2">
      <c r="A1067" s="1" t="s">
        <v>3871</v>
      </c>
      <c r="B1067" s="1" t="s">
        <v>15</v>
      </c>
      <c r="C1067" s="1" t="s">
        <v>15</v>
      </c>
      <c r="D1067" s="1" t="s">
        <v>15</v>
      </c>
      <c r="E1067" s="1" t="s">
        <v>15</v>
      </c>
    </row>
    <row r="1068" spans="1:5" x14ac:dyDescent="0.2">
      <c r="A1068" s="1" t="s">
        <v>3872</v>
      </c>
      <c r="B1068" s="1" t="s">
        <v>15</v>
      </c>
      <c r="C1068" s="1" t="s">
        <v>15</v>
      </c>
      <c r="D1068" s="1" t="s">
        <v>15</v>
      </c>
      <c r="E1068" s="1" t="s">
        <v>15</v>
      </c>
    </row>
    <row r="1069" spans="1:5" x14ac:dyDescent="0.2">
      <c r="A1069" s="1" t="s">
        <v>3873</v>
      </c>
      <c r="B1069" s="1" t="s">
        <v>15</v>
      </c>
      <c r="C1069" s="1" t="s">
        <v>15</v>
      </c>
      <c r="D1069" s="1" t="s">
        <v>15</v>
      </c>
      <c r="E1069" s="1" t="s">
        <v>15</v>
      </c>
    </row>
    <row r="1070" spans="1:5" x14ac:dyDescent="0.2">
      <c r="A1070" s="1" t="s">
        <v>3874</v>
      </c>
      <c r="B1070" s="1" t="s">
        <v>15</v>
      </c>
      <c r="C1070" s="1" t="s">
        <v>15</v>
      </c>
      <c r="D1070" s="1" t="s">
        <v>15</v>
      </c>
      <c r="E1070" s="1" t="s">
        <v>15</v>
      </c>
    </row>
    <row r="1071" spans="1:5" x14ac:dyDescent="0.2">
      <c r="A1071" s="1" t="s">
        <v>3875</v>
      </c>
      <c r="B1071" s="1" t="s">
        <v>15</v>
      </c>
      <c r="C1071" s="1" t="s">
        <v>15</v>
      </c>
      <c r="D1071" s="1" t="s">
        <v>15</v>
      </c>
      <c r="E1071" s="1" t="s">
        <v>15</v>
      </c>
    </row>
    <row r="1072" spans="1:5" x14ac:dyDescent="0.2">
      <c r="A1072" s="1" t="s">
        <v>3876</v>
      </c>
      <c r="B1072" s="1" t="s">
        <v>15</v>
      </c>
      <c r="C1072" s="1" t="s">
        <v>15</v>
      </c>
      <c r="D1072" s="1" t="s">
        <v>15</v>
      </c>
      <c r="E1072" s="1" t="s">
        <v>15</v>
      </c>
    </row>
    <row r="1073" spans="1:5" x14ac:dyDescent="0.2">
      <c r="A1073" s="1" t="s">
        <v>3877</v>
      </c>
      <c r="B1073" s="1" t="s">
        <v>15</v>
      </c>
      <c r="C1073" s="1" t="s">
        <v>15</v>
      </c>
      <c r="D1073" s="1" t="s">
        <v>15</v>
      </c>
      <c r="E1073" s="1" t="s">
        <v>15</v>
      </c>
    </row>
    <row r="1074" spans="1:5" x14ac:dyDescent="0.2">
      <c r="A1074" s="1" t="s">
        <v>3878</v>
      </c>
      <c r="B1074" s="1" t="s">
        <v>15</v>
      </c>
      <c r="C1074" s="1" t="s">
        <v>15</v>
      </c>
      <c r="D1074" s="1" t="s">
        <v>15</v>
      </c>
      <c r="E1074" s="1" t="s">
        <v>15</v>
      </c>
    </row>
    <row r="1075" spans="1:5" x14ac:dyDescent="0.2">
      <c r="A1075" s="1" t="s">
        <v>3879</v>
      </c>
      <c r="B1075" s="1" t="s">
        <v>15</v>
      </c>
      <c r="C1075" s="1" t="s">
        <v>15</v>
      </c>
      <c r="D1075" s="1" t="s">
        <v>15</v>
      </c>
      <c r="E1075" s="1" t="s">
        <v>15</v>
      </c>
    </row>
    <row r="1076" spans="1:5" x14ac:dyDescent="0.2">
      <c r="A1076" s="1" t="s">
        <v>3880</v>
      </c>
      <c r="B1076" s="1" t="s">
        <v>15</v>
      </c>
      <c r="C1076" s="1" t="s">
        <v>15</v>
      </c>
      <c r="D1076" s="1" t="s">
        <v>15</v>
      </c>
      <c r="E1076" s="1" t="s">
        <v>15</v>
      </c>
    </row>
    <row r="1077" spans="1:5" x14ac:dyDescent="0.2">
      <c r="A1077" s="1" t="s">
        <v>3881</v>
      </c>
      <c r="B1077" s="1" t="s">
        <v>15</v>
      </c>
      <c r="C1077" s="1" t="s">
        <v>15</v>
      </c>
      <c r="D1077" s="1" t="s">
        <v>15</v>
      </c>
      <c r="E1077" s="1" t="s">
        <v>15</v>
      </c>
    </row>
    <row r="1078" spans="1:5" x14ac:dyDescent="0.2">
      <c r="A1078" s="1" t="s">
        <v>5933</v>
      </c>
      <c r="B1078" s="1" t="s">
        <v>15</v>
      </c>
      <c r="C1078" s="1" t="s">
        <v>15</v>
      </c>
      <c r="D1078" s="1" t="s">
        <v>15</v>
      </c>
      <c r="E1078" s="1" t="s">
        <v>15</v>
      </c>
    </row>
    <row r="1079" spans="1:5" x14ac:dyDescent="0.2">
      <c r="A1079" s="1" t="s">
        <v>3882</v>
      </c>
      <c r="B1079" s="1" t="s">
        <v>15</v>
      </c>
      <c r="C1079" s="1" t="s">
        <v>15</v>
      </c>
      <c r="D1079" s="1" t="s">
        <v>15</v>
      </c>
      <c r="E1079" s="1" t="s">
        <v>15</v>
      </c>
    </row>
    <row r="1080" spans="1:5" x14ac:dyDescent="0.2">
      <c r="A1080" s="1" t="s">
        <v>3883</v>
      </c>
      <c r="B1080" s="1" t="s">
        <v>15</v>
      </c>
      <c r="C1080" s="1" t="s">
        <v>15</v>
      </c>
      <c r="D1080" s="1" t="s">
        <v>15</v>
      </c>
      <c r="E1080" s="1" t="s">
        <v>15</v>
      </c>
    </row>
    <row r="1081" spans="1:5" x14ac:dyDescent="0.2">
      <c r="A1081" s="1" t="s">
        <v>3884</v>
      </c>
      <c r="B1081" s="1" t="s">
        <v>15</v>
      </c>
      <c r="C1081" s="1" t="s">
        <v>15</v>
      </c>
      <c r="D1081" s="1" t="s">
        <v>15</v>
      </c>
      <c r="E1081" s="1" t="s">
        <v>15</v>
      </c>
    </row>
    <row r="1082" spans="1:5" x14ac:dyDescent="0.2">
      <c r="A1082" s="1" t="s">
        <v>3885</v>
      </c>
      <c r="B1082" s="1" t="s">
        <v>15</v>
      </c>
      <c r="C1082" s="1" t="s">
        <v>15</v>
      </c>
      <c r="D1082" s="1" t="s">
        <v>15</v>
      </c>
      <c r="E1082" s="1" t="s">
        <v>15</v>
      </c>
    </row>
    <row r="1083" spans="1:5" x14ac:dyDescent="0.2">
      <c r="A1083" s="1" t="s">
        <v>3886</v>
      </c>
      <c r="B1083" s="1" t="s">
        <v>15</v>
      </c>
      <c r="C1083" s="1" t="s">
        <v>15</v>
      </c>
      <c r="D1083" s="1" t="s">
        <v>15</v>
      </c>
      <c r="E1083" s="1" t="s">
        <v>15</v>
      </c>
    </row>
    <row r="1084" spans="1:5" x14ac:dyDescent="0.2">
      <c r="A1084" s="1" t="s">
        <v>3887</v>
      </c>
      <c r="B1084" s="1" t="s">
        <v>15</v>
      </c>
      <c r="C1084" s="1" t="s">
        <v>15</v>
      </c>
      <c r="D1084" s="1" t="s">
        <v>15</v>
      </c>
      <c r="E1084" s="1" t="s">
        <v>15</v>
      </c>
    </row>
    <row r="1085" spans="1:5" x14ac:dyDescent="0.2">
      <c r="A1085" s="1" t="s">
        <v>3888</v>
      </c>
      <c r="B1085" s="1" t="s">
        <v>15</v>
      </c>
      <c r="C1085" s="1" t="s">
        <v>15</v>
      </c>
      <c r="D1085" s="1" t="s">
        <v>15</v>
      </c>
      <c r="E1085" s="1" t="s">
        <v>15</v>
      </c>
    </row>
    <row r="1086" spans="1:5" x14ac:dyDescent="0.2">
      <c r="A1086" s="1" t="s">
        <v>5934</v>
      </c>
      <c r="B1086" s="1" t="s">
        <v>15</v>
      </c>
      <c r="C1086" s="1" t="s">
        <v>15</v>
      </c>
      <c r="D1086" s="1" t="s">
        <v>15</v>
      </c>
      <c r="E1086" s="1" t="s">
        <v>15</v>
      </c>
    </row>
    <row r="1087" spans="1:5" x14ac:dyDescent="0.2">
      <c r="A1087" s="1" t="s">
        <v>3889</v>
      </c>
      <c r="B1087" s="1" t="s">
        <v>15</v>
      </c>
      <c r="C1087" s="1" t="s">
        <v>15</v>
      </c>
      <c r="D1087" s="1" t="s">
        <v>15</v>
      </c>
      <c r="E1087" s="1" t="s">
        <v>15</v>
      </c>
    </row>
    <row r="1088" spans="1:5" x14ac:dyDescent="0.2">
      <c r="A1088" s="1" t="s">
        <v>3890</v>
      </c>
      <c r="B1088" s="1" t="s">
        <v>15</v>
      </c>
      <c r="C1088" s="1" t="s">
        <v>15</v>
      </c>
      <c r="D1088" s="1" t="s">
        <v>15</v>
      </c>
      <c r="E1088" s="1" t="s">
        <v>15</v>
      </c>
    </row>
    <row r="1089" spans="1:5" x14ac:dyDescent="0.2">
      <c r="A1089" s="1" t="s">
        <v>3891</v>
      </c>
      <c r="B1089" s="1" t="s">
        <v>15</v>
      </c>
      <c r="C1089" s="1" t="s">
        <v>15</v>
      </c>
      <c r="D1089" s="1" t="s">
        <v>15</v>
      </c>
      <c r="E1089" s="1" t="s">
        <v>15</v>
      </c>
    </row>
    <row r="1090" spans="1:5" x14ac:dyDescent="0.2">
      <c r="A1090" s="1" t="s">
        <v>5935</v>
      </c>
      <c r="B1090" s="1" t="s">
        <v>15</v>
      </c>
      <c r="C1090" s="1" t="s">
        <v>15</v>
      </c>
      <c r="D1090" s="1" t="s">
        <v>15</v>
      </c>
      <c r="E1090" s="1" t="s">
        <v>15</v>
      </c>
    </row>
    <row r="1091" spans="1:5" x14ac:dyDescent="0.2">
      <c r="A1091" s="1" t="s">
        <v>5936</v>
      </c>
      <c r="B1091" s="1" t="s">
        <v>15</v>
      </c>
      <c r="C1091" s="1" t="s">
        <v>15</v>
      </c>
      <c r="D1091" s="1" t="s">
        <v>15</v>
      </c>
      <c r="E1091" s="1" t="s">
        <v>15</v>
      </c>
    </row>
    <row r="1092" spans="1:5" x14ac:dyDescent="0.2">
      <c r="A1092" s="1" t="s">
        <v>3892</v>
      </c>
      <c r="B1092" s="1" t="s">
        <v>15</v>
      </c>
      <c r="C1092" s="1" t="s">
        <v>15</v>
      </c>
      <c r="D1092" s="1" t="s">
        <v>15</v>
      </c>
      <c r="E1092" s="1" t="s">
        <v>15</v>
      </c>
    </row>
    <row r="1093" spans="1:5" x14ac:dyDescent="0.2">
      <c r="A1093" s="1" t="s">
        <v>5937</v>
      </c>
      <c r="B1093" s="1" t="s">
        <v>15</v>
      </c>
      <c r="C1093" s="1" t="s">
        <v>15</v>
      </c>
      <c r="D1093" s="1" t="s">
        <v>15</v>
      </c>
      <c r="E1093" s="1" t="s">
        <v>15</v>
      </c>
    </row>
    <row r="1094" spans="1:5" x14ac:dyDescent="0.2">
      <c r="A1094" s="1" t="s">
        <v>3893</v>
      </c>
      <c r="B1094" s="1" t="s">
        <v>15</v>
      </c>
      <c r="C1094" s="1" t="s">
        <v>15</v>
      </c>
      <c r="D1094" s="1" t="s">
        <v>15</v>
      </c>
      <c r="E1094" s="1" t="s">
        <v>15</v>
      </c>
    </row>
    <row r="1095" spans="1:5" x14ac:dyDescent="0.2">
      <c r="A1095" s="1" t="s">
        <v>3894</v>
      </c>
      <c r="B1095" s="1" t="s">
        <v>15</v>
      </c>
      <c r="C1095" s="1" t="s">
        <v>15</v>
      </c>
      <c r="D1095" s="1" t="s">
        <v>15</v>
      </c>
      <c r="E1095" s="1" t="s">
        <v>15</v>
      </c>
    </row>
    <row r="1096" spans="1:5" x14ac:dyDescent="0.2">
      <c r="A1096" s="1" t="s">
        <v>3895</v>
      </c>
      <c r="B1096" s="1" t="s">
        <v>15</v>
      </c>
      <c r="C1096" s="1" t="s">
        <v>15</v>
      </c>
      <c r="D1096" s="1" t="s">
        <v>15</v>
      </c>
      <c r="E1096" s="1" t="s">
        <v>15</v>
      </c>
    </row>
    <row r="1097" spans="1:5" x14ac:dyDescent="0.2">
      <c r="A1097" s="1" t="s">
        <v>5938</v>
      </c>
      <c r="B1097" s="1" t="s">
        <v>15</v>
      </c>
      <c r="C1097" s="1" t="s">
        <v>15</v>
      </c>
      <c r="D1097" s="1" t="s">
        <v>15</v>
      </c>
      <c r="E1097" s="1" t="s">
        <v>15</v>
      </c>
    </row>
    <row r="1098" spans="1:5" x14ac:dyDescent="0.2">
      <c r="A1098" s="1" t="s">
        <v>3896</v>
      </c>
      <c r="B1098" s="1" t="s">
        <v>15</v>
      </c>
      <c r="C1098" s="1" t="s">
        <v>15</v>
      </c>
      <c r="D1098" s="1" t="s">
        <v>15</v>
      </c>
      <c r="E1098" s="1" t="s">
        <v>15</v>
      </c>
    </row>
    <row r="1099" spans="1:5" x14ac:dyDescent="0.2">
      <c r="A1099" s="1" t="s">
        <v>3897</v>
      </c>
      <c r="B1099" s="1" t="s">
        <v>15</v>
      </c>
      <c r="C1099" s="1" t="s">
        <v>15</v>
      </c>
      <c r="D1099" s="1" t="s">
        <v>15</v>
      </c>
      <c r="E1099" s="1" t="s">
        <v>15</v>
      </c>
    </row>
    <row r="1100" spans="1:5" x14ac:dyDescent="0.2">
      <c r="A1100" s="1" t="s">
        <v>3898</v>
      </c>
      <c r="B1100" s="1" t="s">
        <v>15</v>
      </c>
      <c r="C1100" s="1" t="s">
        <v>15</v>
      </c>
      <c r="D1100" s="1" t="s">
        <v>15</v>
      </c>
      <c r="E1100" s="1" t="s">
        <v>15</v>
      </c>
    </row>
    <row r="1101" spans="1:5" x14ac:dyDescent="0.2">
      <c r="A1101" s="1" t="s">
        <v>3899</v>
      </c>
      <c r="B1101" s="1" t="s">
        <v>15</v>
      </c>
      <c r="C1101" s="1" t="s">
        <v>15</v>
      </c>
      <c r="D1101" s="1" t="s">
        <v>15</v>
      </c>
      <c r="E1101" s="1" t="s">
        <v>15</v>
      </c>
    </row>
    <row r="1102" spans="1:5" x14ac:dyDescent="0.2">
      <c r="A1102" s="1" t="s">
        <v>3900</v>
      </c>
      <c r="B1102" s="1" t="s">
        <v>15</v>
      </c>
      <c r="C1102" s="1" t="s">
        <v>15</v>
      </c>
      <c r="D1102" s="1" t="s">
        <v>15</v>
      </c>
      <c r="E1102" s="1" t="s">
        <v>15</v>
      </c>
    </row>
    <row r="1103" spans="1:5" x14ac:dyDescent="0.2">
      <c r="A1103" s="1" t="s">
        <v>3901</v>
      </c>
      <c r="B1103" s="1" t="s">
        <v>15</v>
      </c>
      <c r="C1103" s="1" t="s">
        <v>15</v>
      </c>
      <c r="D1103" s="1" t="s">
        <v>15</v>
      </c>
      <c r="E1103" s="1" t="s">
        <v>15</v>
      </c>
    </row>
    <row r="1104" spans="1:5" x14ac:dyDescent="0.2">
      <c r="A1104" s="1" t="s">
        <v>3902</v>
      </c>
      <c r="B1104" s="1" t="s">
        <v>15</v>
      </c>
      <c r="C1104" s="1" t="s">
        <v>15</v>
      </c>
      <c r="D1104" s="1" t="s">
        <v>15</v>
      </c>
      <c r="E1104" s="1" t="s">
        <v>15</v>
      </c>
    </row>
    <row r="1105" spans="1:5" x14ac:dyDescent="0.2">
      <c r="A1105" s="1" t="s">
        <v>3903</v>
      </c>
      <c r="B1105" s="1" t="s">
        <v>15</v>
      </c>
      <c r="C1105" s="1" t="s">
        <v>15</v>
      </c>
      <c r="D1105" s="1" t="s">
        <v>15</v>
      </c>
      <c r="E1105" s="1" t="s">
        <v>15</v>
      </c>
    </row>
    <row r="1106" spans="1:5" x14ac:dyDescent="0.2">
      <c r="A1106" s="1" t="s">
        <v>5939</v>
      </c>
      <c r="B1106" s="1" t="s">
        <v>15</v>
      </c>
      <c r="C1106" s="1" t="s">
        <v>15</v>
      </c>
      <c r="D1106" s="1" t="s">
        <v>15</v>
      </c>
      <c r="E1106" s="1" t="s">
        <v>15</v>
      </c>
    </row>
    <row r="1107" spans="1:5" x14ac:dyDescent="0.2">
      <c r="A1107" s="1" t="s">
        <v>5940</v>
      </c>
      <c r="B1107" s="1" t="s">
        <v>15</v>
      </c>
      <c r="C1107" s="1" t="s">
        <v>15</v>
      </c>
      <c r="D1107" s="1" t="s">
        <v>15</v>
      </c>
      <c r="E1107" s="1" t="s">
        <v>15</v>
      </c>
    </row>
    <row r="1108" spans="1:5" x14ac:dyDescent="0.2">
      <c r="A1108" s="1" t="s">
        <v>3904</v>
      </c>
      <c r="B1108" s="1" t="s">
        <v>15</v>
      </c>
      <c r="C1108" s="1" t="s">
        <v>15</v>
      </c>
      <c r="D1108" s="1" t="s">
        <v>15</v>
      </c>
      <c r="E1108" s="1" t="s">
        <v>15</v>
      </c>
    </row>
    <row r="1109" spans="1:5" x14ac:dyDescent="0.2">
      <c r="A1109" s="1" t="s">
        <v>3905</v>
      </c>
      <c r="B1109" s="1" t="s">
        <v>15</v>
      </c>
      <c r="C1109" s="1" t="s">
        <v>15</v>
      </c>
      <c r="D1109" s="1" t="s">
        <v>15</v>
      </c>
      <c r="E1109" s="1" t="s">
        <v>15</v>
      </c>
    </row>
    <row r="1110" spans="1:5" x14ac:dyDescent="0.2">
      <c r="A1110" s="1" t="s">
        <v>5941</v>
      </c>
      <c r="B1110" s="1" t="s">
        <v>15</v>
      </c>
      <c r="C1110" s="1" t="s">
        <v>15</v>
      </c>
      <c r="D1110" s="1" t="s">
        <v>15</v>
      </c>
      <c r="E1110" s="1" t="s">
        <v>15</v>
      </c>
    </row>
    <row r="1111" spans="1:5" x14ac:dyDescent="0.2">
      <c r="A1111" s="1" t="s">
        <v>3906</v>
      </c>
      <c r="B1111" s="1" t="s">
        <v>15</v>
      </c>
      <c r="C1111" s="1" t="s">
        <v>15</v>
      </c>
      <c r="D1111" s="1" t="s">
        <v>15</v>
      </c>
      <c r="E1111" s="1" t="s">
        <v>15</v>
      </c>
    </row>
    <row r="1112" spans="1:5" x14ac:dyDescent="0.2">
      <c r="A1112" s="1" t="s">
        <v>3907</v>
      </c>
      <c r="B1112" s="1" t="s">
        <v>15</v>
      </c>
      <c r="C1112" s="1" t="s">
        <v>15</v>
      </c>
      <c r="D1112" s="1" t="s">
        <v>15</v>
      </c>
      <c r="E1112" s="1" t="s">
        <v>15</v>
      </c>
    </row>
    <row r="1113" spans="1:5" x14ac:dyDescent="0.2">
      <c r="A1113" s="1" t="s">
        <v>3908</v>
      </c>
      <c r="B1113" s="1" t="s">
        <v>15</v>
      </c>
      <c r="C1113" s="1" t="s">
        <v>15</v>
      </c>
      <c r="D1113" s="1" t="s">
        <v>15</v>
      </c>
      <c r="E1113" s="1" t="s">
        <v>15</v>
      </c>
    </row>
    <row r="1114" spans="1:5" x14ac:dyDescent="0.2">
      <c r="A1114" s="1" t="s">
        <v>3909</v>
      </c>
      <c r="B1114" s="1" t="s">
        <v>15</v>
      </c>
      <c r="C1114" s="1" t="s">
        <v>15</v>
      </c>
      <c r="D1114" s="1" t="s">
        <v>15</v>
      </c>
      <c r="E1114" s="1" t="s">
        <v>15</v>
      </c>
    </row>
    <row r="1115" spans="1:5" x14ac:dyDescent="0.2">
      <c r="A1115" s="1" t="s">
        <v>3910</v>
      </c>
      <c r="B1115" s="1" t="s">
        <v>15</v>
      </c>
      <c r="C1115" s="1" t="s">
        <v>15</v>
      </c>
      <c r="D1115" s="1" t="s">
        <v>15</v>
      </c>
      <c r="E1115" s="1" t="s">
        <v>15</v>
      </c>
    </row>
    <row r="1116" spans="1:5" x14ac:dyDescent="0.2">
      <c r="A1116" s="1" t="s">
        <v>3911</v>
      </c>
      <c r="B1116" s="1" t="s">
        <v>15</v>
      </c>
      <c r="C1116" s="1" t="s">
        <v>15</v>
      </c>
      <c r="D1116" s="1" t="s">
        <v>15</v>
      </c>
      <c r="E1116" s="1" t="s">
        <v>15</v>
      </c>
    </row>
    <row r="1117" spans="1:5" x14ac:dyDescent="0.2">
      <c r="A1117" s="1" t="s">
        <v>3912</v>
      </c>
      <c r="B1117" s="1" t="s">
        <v>15</v>
      </c>
      <c r="C1117" s="1" t="s">
        <v>15</v>
      </c>
      <c r="D1117" s="1" t="s">
        <v>15</v>
      </c>
      <c r="E1117" s="1" t="s">
        <v>15</v>
      </c>
    </row>
    <row r="1118" spans="1:5" x14ac:dyDescent="0.2">
      <c r="A1118" s="1" t="s">
        <v>3913</v>
      </c>
      <c r="B1118" s="1" t="s">
        <v>15</v>
      </c>
      <c r="C1118" s="1" t="s">
        <v>15</v>
      </c>
      <c r="D1118" s="1" t="s">
        <v>15</v>
      </c>
      <c r="E1118" s="1" t="s">
        <v>15</v>
      </c>
    </row>
    <row r="1119" spans="1:5" x14ac:dyDescent="0.2">
      <c r="A1119" s="1" t="s">
        <v>3914</v>
      </c>
      <c r="B1119" s="1" t="s">
        <v>15</v>
      </c>
      <c r="C1119" s="1" t="s">
        <v>15</v>
      </c>
      <c r="D1119" s="1" t="s">
        <v>15</v>
      </c>
      <c r="E1119" s="1" t="s">
        <v>15</v>
      </c>
    </row>
    <row r="1120" spans="1:5" x14ac:dyDescent="0.2">
      <c r="A1120" s="1" t="s">
        <v>3915</v>
      </c>
      <c r="B1120" s="1" t="s">
        <v>15</v>
      </c>
      <c r="C1120" s="1" t="s">
        <v>15</v>
      </c>
      <c r="D1120" s="1" t="s">
        <v>15</v>
      </c>
      <c r="E1120" s="1" t="s">
        <v>15</v>
      </c>
    </row>
    <row r="1121" spans="1:5" x14ac:dyDescent="0.2">
      <c r="A1121" s="1" t="s">
        <v>3916</v>
      </c>
      <c r="B1121" s="1" t="s">
        <v>15</v>
      </c>
      <c r="C1121" s="1" t="s">
        <v>15</v>
      </c>
      <c r="D1121" s="1" t="s">
        <v>15</v>
      </c>
      <c r="E1121" s="1" t="s">
        <v>15</v>
      </c>
    </row>
    <row r="1122" spans="1:5" x14ac:dyDescent="0.2">
      <c r="A1122" s="1" t="s">
        <v>5942</v>
      </c>
      <c r="B1122" s="1" t="s">
        <v>15</v>
      </c>
      <c r="C1122" s="1" t="s">
        <v>15</v>
      </c>
      <c r="D1122" s="1" t="s">
        <v>15</v>
      </c>
      <c r="E1122" s="1" t="s">
        <v>15</v>
      </c>
    </row>
    <row r="1123" spans="1:5" x14ac:dyDescent="0.2">
      <c r="A1123" s="1" t="s">
        <v>5943</v>
      </c>
      <c r="B1123" s="1" t="s">
        <v>15</v>
      </c>
      <c r="C1123" s="1" t="s">
        <v>15</v>
      </c>
      <c r="D1123" s="1" t="s">
        <v>15</v>
      </c>
      <c r="E1123" s="1" t="s">
        <v>15</v>
      </c>
    </row>
    <row r="1124" spans="1:5" x14ac:dyDescent="0.2">
      <c r="A1124" s="1" t="s">
        <v>3917</v>
      </c>
      <c r="B1124" s="1" t="s">
        <v>15</v>
      </c>
      <c r="C1124" s="1" t="s">
        <v>15</v>
      </c>
      <c r="D1124" s="1" t="s">
        <v>15</v>
      </c>
      <c r="E1124" s="1" t="s">
        <v>15</v>
      </c>
    </row>
    <row r="1125" spans="1:5" x14ac:dyDescent="0.2">
      <c r="A1125" s="1" t="s">
        <v>3918</v>
      </c>
      <c r="B1125" s="1" t="s">
        <v>15</v>
      </c>
      <c r="C1125" s="1" t="s">
        <v>15</v>
      </c>
      <c r="D1125" s="1" t="s">
        <v>15</v>
      </c>
      <c r="E1125" s="1" t="s">
        <v>15</v>
      </c>
    </row>
    <row r="1126" spans="1:5" x14ac:dyDescent="0.2">
      <c r="A1126" s="1" t="s">
        <v>3919</v>
      </c>
      <c r="B1126" s="1" t="s">
        <v>15</v>
      </c>
      <c r="C1126" s="1" t="s">
        <v>15</v>
      </c>
      <c r="D1126" s="1" t="s">
        <v>15</v>
      </c>
      <c r="E1126" s="1" t="s">
        <v>15</v>
      </c>
    </row>
    <row r="1127" spans="1:5" x14ac:dyDescent="0.2">
      <c r="A1127" s="1" t="s">
        <v>5944</v>
      </c>
      <c r="B1127" s="1" t="s">
        <v>15</v>
      </c>
      <c r="C1127" s="1" t="s">
        <v>15</v>
      </c>
      <c r="D1127" s="1" t="s">
        <v>15</v>
      </c>
      <c r="E1127" s="1" t="s">
        <v>15</v>
      </c>
    </row>
    <row r="1128" spans="1:5" x14ac:dyDescent="0.2">
      <c r="A1128" s="1" t="s">
        <v>3920</v>
      </c>
      <c r="B1128" s="1" t="s">
        <v>15</v>
      </c>
      <c r="C1128" s="1" t="s">
        <v>15</v>
      </c>
      <c r="D1128" s="1" t="s">
        <v>15</v>
      </c>
      <c r="E1128" s="1" t="s">
        <v>15</v>
      </c>
    </row>
    <row r="1129" spans="1:5" x14ac:dyDescent="0.2">
      <c r="A1129" s="1" t="s">
        <v>5945</v>
      </c>
      <c r="B1129" s="1" t="s">
        <v>15</v>
      </c>
      <c r="C1129" s="1" t="s">
        <v>15</v>
      </c>
      <c r="D1129" s="1" t="s">
        <v>15</v>
      </c>
      <c r="E1129" s="1" t="s">
        <v>15</v>
      </c>
    </row>
    <row r="1130" spans="1:5" x14ac:dyDescent="0.2">
      <c r="A1130" s="1" t="s">
        <v>3921</v>
      </c>
      <c r="B1130" s="1" t="s">
        <v>15</v>
      </c>
      <c r="C1130" s="1" t="s">
        <v>15</v>
      </c>
      <c r="D1130" s="1" t="s">
        <v>15</v>
      </c>
      <c r="E1130" s="1" t="s">
        <v>15</v>
      </c>
    </row>
    <row r="1131" spans="1:5" x14ac:dyDescent="0.2">
      <c r="A1131" s="1" t="s">
        <v>3922</v>
      </c>
      <c r="B1131" s="1" t="s">
        <v>15</v>
      </c>
      <c r="C1131" s="1" t="s">
        <v>15</v>
      </c>
      <c r="D1131" s="1" t="s">
        <v>15</v>
      </c>
      <c r="E1131" s="1" t="s">
        <v>15</v>
      </c>
    </row>
    <row r="1132" spans="1:5" x14ac:dyDescent="0.2">
      <c r="A1132" s="1" t="s">
        <v>3923</v>
      </c>
      <c r="B1132" s="1" t="s">
        <v>15</v>
      </c>
      <c r="C1132" s="1" t="s">
        <v>15</v>
      </c>
      <c r="D1132" s="1" t="s">
        <v>15</v>
      </c>
      <c r="E1132" s="1" t="s">
        <v>15</v>
      </c>
    </row>
    <row r="1133" spans="1:5" x14ac:dyDescent="0.2">
      <c r="A1133" s="1" t="s">
        <v>3924</v>
      </c>
      <c r="B1133" s="1" t="s">
        <v>15</v>
      </c>
      <c r="C1133" s="1" t="s">
        <v>15</v>
      </c>
      <c r="D1133" s="1" t="s">
        <v>15</v>
      </c>
      <c r="E1133" s="1" t="s">
        <v>15</v>
      </c>
    </row>
    <row r="1134" spans="1:5" x14ac:dyDescent="0.2">
      <c r="A1134" s="1" t="s">
        <v>5946</v>
      </c>
      <c r="B1134" s="1" t="s">
        <v>15</v>
      </c>
      <c r="C1134" s="1" t="s">
        <v>15</v>
      </c>
      <c r="D1134" s="1" t="s">
        <v>15</v>
      </c>
      <c r="E1134" s="1" t="s">
        <v>15</v>
      </c>
    </row>
    <row r="1135" spans="1:5" x14ac:dyDescent="0.2">
      <c r="A1135" s="1" t="s">
        <v>3925</v>
      </c>
      <c r="B1135" s="1" t="s">
        <v>15</v>
      </c>
      <c r="C1135" s="1" t="s">
        <v>15</v>
      </c>
      <c r="D1135" s="1" t="s">
        <v>15</v>
      </c>
      <c r="E1135" s="1" t="s">
        <v>15</v>
      </c>
    </row>
    <row r="1136" spans="1:5" x14ac:dyDescent="0.2">
      <c r="A1136" s="1" t="s">
        <v>3926</v>
      </c>
      <c r="B1136" s="1" t="s">
        <v>15</v>
      </c>
      <c r="C1136" s="1" t="s">
        <v>15</v>
      </c>
      <c r="D1136" s="1" t="s">
        <v>15</v>
      </c>
      <c r="E1136" s="1" t="s">
        <v>15</v>
      </c>
    </row>
    <row r="1137" spans="1:5" x14ac:dyDescent="0.2">
      <c r="A1137" s="1" t="s">
        <v>3927</v>
      </c>
      <c r="B1137" s="1" t="s">
        <v>15</v>
      </c>
      <c r="C1137" s="1" t="s">
        <v>15</v>
      </c>
      <c r="D1137" s="1" t="s">
        <v>15</v>
      </c>
      <c r="E1137" s="1" t="s">
        <v>15</v>
      </c>
    </row>
    <row r="1138" spans="1:5" x14ac:dyDescent="0.2">
      <c r="A1138" s="1" t="s">
        <v>3928</v>
      </c>
      <c r="B1138" s="1" t="s">
        <v>15</v>
      </c>
      <c r="C1138" s="1" t="s">
        <v>15</v>
      </c>
      <c r="D1138" s="1" t="s">
        <v>15</v>
      </c>
      <c r="E1138" s="1" t="s">
        <v>15</v>
      </c>
    </row>
    <row r="1139" spans="1:5" x14ac:dyDescent="0.2">
      <c r="A1139" s="1" t="s">
        <v>3929</v>
      </c>
      <c r="B1139" s="1" t="s">
        <v>15</v>
      </c>
      <c r="C1139" s="1" t="s">
        <v>15</v>
      </c>
      <c r="D1139" s="1" t="s">
        <v>15</v>
      </c>
      <c r="E1139" s="1" t="s">
        <v>15</v>
      </c>
    </row>
    <row r="1140" spans="1:5" x14ac:dyDescent="0.2">
      <c r="A1140" s="1" t="s">
        <v>5947</v>
      </c>
      <c r="B1140" s="1" t="s">
        <v>15</v>
      </c>
      <c r="C1140" s="1" t="s">
        <v>15</v>
      </c>
      <c r="D1140" s="1" t="s">
        <v>15</v>
      </c>
      <c r="E1140" s="1" t="s">
        <v>15</v>
      </c>
    </row>
    <row r="1141" spans="1:5" x14ac:dyDescent="0.2">
      <c r="A1141" s="1" t="s">
        <v>3930</v>
      </c>
      <c r="B1141" s="1" t="s">
        <v>15</v>
      </c>
      <c r="C1141" s="1" t="s">
        <v>15</v>
      </c>
      <c r="D1141" s="1" t="s">
        <v>15</v>
      </c>
      <c r="E1141" s="1" t="s">
        <v>15</v>
      </c>
    </row>
    <row r="1142" spans="1:5" x14ac:dyDescent="0.2">
      <c r="A1142" s="1" t="s">
        <v>5948</v>
      </c>
      <c r="B1142" s="1" t="s">
        <v>15</v>
      </c>
      <c r="C1142" s="1" t="s">
        <v>15</v>
      </c>
      <c r="D1142" s="1" t="s">
        <v>15</v>
      </c>
      <c r="E1142" s="1" t="s">
        <v>15</v>
      </c>
    </row>
    <row r="1143" spans="1:5" x14ac:dyDescent="0.2">
      <c r="A1143" s="1" t="s">
        <v>5949</v>
      </c>
      <c r="B1143" s="1" t="s">
        <v>15</v>
      </c>
      <c r="C1143" s="1" t="s">
        <v>15</v>
      </c>
      <c r="D1143" s="1" t="s">
        <v>15</v>
      </c>
      <c r="E1143" s="1" t="s">
        <v>15</v>
      </c>
    </row>
    <row r="1144" spans="1:5" x14ac:dyDescent="0.2">
      <c r="A1144" s="1" t="s">
        <v>3931</v>
      </c>
      <c r="B1144" s="1" t="s">
        <v>15</v>
      </c>
      <c r="C1144" s="1" t="s">
        <v>15</v>
      </c>
      <c r="D1144" s="1" t="s">
        <v>15</v>
      </c>
      <c r="E1144" s="1" t="s">
        <v>15</v>
      </c>
    </row>
    <row r="1145" spans="1:5" x14ac:dyDescent="0.2">
      <c r="A1145" s="1" t="s">
        <v>3932</v>
      </c>
      <c r="B1145" s="1" t="s">
        <v>15</v>
      </c>
      <c r="C1145" s="1" t="s">
        <v>15</v>
      </c>
      <c r="D1145" s="1" t="s">
        <v>15</v>
      </c>
      <c r="E1145" s="1" t="s">
        <v>15</v>
      </c>
    </row>
    <row r="1146" spans="1:5" x14ac:dyDescent="0.2">
      <c r="A1146" s="1" t="s">
        <v>5950</v>
      </c>
      <c r="B1146" s="1" t="s">
        <v>15</v>
      </c>
      <c r="C1146" s="1" t="s">
        <v>15</v>
      </c>
      <c r="D1146" s="1" t="s">
        <v>15</v>
      </c>
      <c r="E1146" s="1" t="s">
        <v>15</v>
      </c>
    </row>
    <row r="1147" spans="1:5" x14ac:dyDescent="0.2">
      <c r="A1147" s="1" t="s">
        <v>3933</v>
      </c>
      <c r="B1147" s="1" t="s">
        <v>15</v>
      </c>
      <c r="C1147" s="1" t="s">
        <v>15</v>
      </c>
      <c r="D1147" s="1" t="s">
        <v>15</v>
      </c>
      <c r="E1147" s="1" t="s">
        <v>15</v>
      </c>
    </row>
    <row r="1148" spans="1:5" x14ac:dyDescent="0.2">
      <c r="A1148" s="1" t="s">
        <v>3934</v>
      </c>
      <c r="B1148" s="1" t="s">
        <v>15</v>
      </c>
      <c r="C1148" s="1" t="s">
        <v>15</v>
      </c>
      <c r="D1148" s="1" t="s">
        <v>15</v>
      </c>
      <c r="E1148" s="1" t="s">
        <v>15</v>
      </c>
    </row>
    <row r="1149" spans="1:5" x14ac:dyDescent="0.2">
      <c r="A1149" s="1" t="s">
        <v>3935</v>
      </c>
      <c r="B1149" s="1" t="s">
        <v>15</v>
      </c>
      <c r="C1149" s="1" t="s">
        <v>15</v>
      </c>
      <c r="D1149" s="1" t="s">
        <v>15</v>
      </c>
      <c r="E1149" s="1" t="s">
        <v>15</v>
      </c>
    </row>
    <row r="1150" spans="1:5" x14ac:dyDescent="0.2">
      <c r="A1150" s="1" t="s">
        <v>5951</v>
      </c>
      <c r="B1150" s="1" t="s">
        <v>15</v>
      </c>
      <c r="C1150" s="1" t="s">
        <v>15</v>
      </c>
      <c r="D1150" s="1" t="s">
        <v>15</v>
      </c>
      <c r="E1150" s="1" t="s">
        <v>15</v>
      </c>
    </row>
    <row r="1151" spans="1:5" x14ac:dyDescent="0.2">
      <c r="A1151" s="1" t="s">
        <v>5952</v>
      </c>
      <c r="B1151" s="1" t="s">
        <v>15</v>
      </c>
      <c r="C1151" s="1" t="s">
        <v>15</v>
      </c>
      <c r="D1151" s="1" t="s">
        <v>15</v>
      </c>
      <c r="E1151" s="1" t="s">
        <v>15</v>
      </c>
    </row>
    <row r="1152" spans="1:5" x14ac:dyDescent="0.2">
      <c r="A1152" s="1" t="s">
        <v>3936</v>
      </c>
      <c r="B1152" s="1" t="s">
        <v>15</v>
      </c>
      <c r="C1152" s="1" t="s">
        <v>15</v>
      </c>
      <c r="D1152" s="1" t="s">
        <v>15</v>
      </c>
      <c r="E1152" s="1" t="s">
        <v>15</v>
      </c>
    </row>
    <row r="1153" spans="1:5" x14ac:dyDescent="0.2">
      <c r="A1153" s="1" t="s">
        <v>5953</v>
      </c>
      <c r="B1153" s="1" t="s">
        <v>15</v>
      </c>
      <c r="C1153" s="1" t="s">
        <v>15</v>
      </c>
      <c r="D1153" s="1" t="s">
        <v>15</v>
      </c>
      <c r="E1153" s="1" t="s">
        <v>15</v>
      </c>
    </row>
    <row r="1154" spans="1:5" x14ac:dyDescent="0.2">
      <c r="A1154" s="1" t="s">
        <v>3937</v>
      </c>
      <c r="B1154" s="1" t="s">
        <v>15</v>
      </c>
      <c r="C1154" s="1" t="s">
        <v>15</v>
      </c>
      <c r="D1154" s="1" t="s">
        <v>15</v>
      </c>
      <c r="E1154" s="1" t="s">
        <v>15</v>
      </c>
    </row>
    <row r="1155" spans="1:5" x14ac:dyDescent="0.2">
      <c r="A1155" s="1" t="s">
        <v>3938</v>
      </c>
      <c r="B1155" s="1" t="s">
        <v>15</v>
      </c>
      <c r="C1155" s="1" t="s">
        <v>15</v>
      </c>
      <c r="D1155" s="1" t="s">
        <v>15</v>
      </c>
      <c r="E1155" s="1" t="s">
        <v>15</v>
      </c>
    </row>
    <row r="1156" spans="1:5" x14ac:dyDescent="0.2">
      <c r="A1156" s="1" t="s">
        <v>3939</v>
      </c>
      <c r="B1156" s="1" t="s">
        <v>15</v>
      </c>
      <c r="C1156" s="1" t="s">
        <v>15</v>
      </c>
      <c r="D1156" s="1" t="s">
        <v>15</v>
      </c>
      <c r="E1156" s="1" t="s">
        <v>15</v>
      </c>
    </row>
    <row r="1157" spans="1:5" x14ac:dyDescent="0.2">
      <c r="A1157" s="1" t="s">
        <v>3940</v>
      </c>
      <c r="B1157" s="1" t="s">
        <v>15</v>
      </c>
      <c r="C1157" s="1" t="s">
        <v>15</v>
      </c>
      <c r="D1157" s="1" t="s">
        <v>15</v>
      </c>
      <c r="E1157" s="1" t="s">
        <v>15</v>
      </c>
    </row>
    <row r="1158" spans="1:5" x14ac:dyDescent="0.2">
      <c r="A1158" s="1" t="s">
        <v>3941</v>
      </c>
      <c r="B1158" s="1" t="s">
        <v>15</v>
      </c>
      <c r="C1158" s="1" t="s">
        <v>15</v>
      </c>
      <c r="D1158" s="1" t="s">
        <v>15</v>
      </c>
      <c r="E1158" s="1" t="s">
        <v>15</v>
      </c>
    </row>
    <row r="1159" spans="1:5" x14ac:dyDescent="0.2">
      <c r="A1159" s="1" t="s">
        <v>3942</v>
      </c>
      <c r="B1159" s="1" t="s">
        <v>15</v>
      </c>
      <c r="C1159" s="1" t="s">
        <v>15</v>
      </c>
      <c r="D1159" s="1" t="s">
        <v>15</v>
      </c>
      <c r="E1159" s="1" t="s">
        <v>15</v>
      </c>
    </row>
    <row r="1160" spans="1:5" x14ac:dyDescent="0.2">
      <c r="A1160" s="1" t="s">
        <v>3943</v>
      </c>
      <c r="B1160" s="1" t="s">
        <v>15</v>
      </c>
      <c r="C1160" s="1" t="s">
        <v>15</v>
      </c>
      <c r="D1160" s="1" t="s">
        <v>15</v>
      </c>
      <c r="E1160" s="1" t="s">
        <v>15</v>
      </c>
    </row>
    <row r="1161" spans="1:5" x14ac:dyDescent="0.2">
      <c r="A1161" s="1" t="s">
        <v>3944</v>
      </c>
      <c r="B1161" s="1" t="s">
        <v>15</v>
      </c>
      <c r="C1161" s="1" t="s">
        <v>15</v>
      </c>
      <c r="D1161" s="1" t="s">
        <v>15</v>
      </c>
      <c r="E1161" s="1" t="s">
        <v>15</v>
      </c>
    </row>
    <row r="1162" spans="1:5" x14ac:dyDescent="0.2">
      <c r="A1162" s="1" t="s">
        <v>3945</v>
      </c>
      <c r="B1162" s="1" t="s">
        <v>15</v>
      </c>
      <c r="C1162" s="1" t="s">
        <v>15</v>
      </c>
      <c r="D1162" s="1" t="s">
        <v>15</v>
      </c>
      <c r="E1162" s="1" t="s">
        <v>15</v>
      </c>
    </row>
    <row r="1163" spans="1:5" x14ac:dyDescent="0.2">
      <c r="A1163" s="1" t="s">
        <v>3946</v>
      </c>
      <c r="B1163" s="1" t="s">
        <v>15</v>
      </c>
      <c r="C1163" s="1" t="s">
        <v>15</v>
      </c>
      <c r="D1163" s="1" t="s">
        <v>15</v>
      </c>
      <c r="E1163" s="1" t="s">
        <v>15</v>
      </c>
    </row>
    <row r="1164" spans="1:5" x14ac:dyDescent="0.2">
      <c r="A1164" s="1" t="s">
        <v>3947</v>
      </c>
      <c r="B1164" s="1" t="s">
        <v>15</v>
      </c>
      <c r="C1164" s="1" t="s">
        <v>15</v>
      </c>
      <c r="D1164" s="1" t="s">
        <v>15</v>
      </c>
      <c r="E1164" s="1" t="s">
        <v>15</v>
      </c>
    </row>
    <row r="1165" spans="1:5" x14ac:dyDescent="0.2">
      <c r="A1165" s="1" t="s">
        <v>3948</v>
      </c>
      <c r="B1165" s="1" t="s">
        <v>15</v>
      </c>
      <c r="C1165" s="1" t="s">
        <v>15</v>
      </c>
      <c r="D1165" s="1" t="s">
        <v>15</v>
      </c>
      <c r="E1165" s="1" t="s">
        <v>15</v>
      </c>
    </row>
    <row r="1166" spans="1:5" x14ac:dyDescent="0.2">
      <c r="A1166" s="1" t="s">
        <v>5954</v>
      </c>
      <c r="B1166" s="1" t="s">
        <v>15</v>
      </c>
      <c r="C1166" s="1" t="s">
        <v>15</v>
      </c>
      <c r="D1166" s="1" t="s">
        <v>15</v>
      </c>
      <c r="E1166" s="1" t="s">
        <v>15</v>
      </c>
    </row>
    <row r="1167" spans="1:5" x14ac:dyDescent="0.2">
      <c r="A1167" s="1" t="s">
        <v>3949</v>
      </c>
      <c r="B1167" s="1" t="s">
        <v>15</v>
      </c>
      <c r="C1167" s="1" t="s">
        <v>15</v>
      </c>
      <c r="D1167" s="1" t="s">
        <v>15</v>
      </c>
      <c r="E1167" s="1" t="s">
        <v>15</v>
      </c>
    </row>
    <row r="1168" spans="1:5" x14ac:dyDescent="0.2">
      <c r="A1168" s="1" t="s">
        <v>3950</v>
      </c>
      <c r="B1168" s="1" t="s">
        <v>15</v>
      </c>
      <c r="C1168" s="1" t="s">
        <v>15</v>
      </c>
      <c r="D1168" s="1" t="s">
        <v>15</v>
      </c>
      <c r="E1168" s="1" t="s">
        <v>15</v>
      </c>
    </row>
    <row r="1169" spans="1:5" x14ac:dyDescent="0.2">
      <c r="A1169" s="1" t="s">
        <v>3951</v>
      </c>
      <c r="B1169" s="1" t="s">
        <v>15</v>
      </c>
      <c r="C1169" s="1" t="s">
        <v>15</v>
      </c>
      <c r="D1169" s="1" t="s">
        <v>15</v>
      </c>
      <c r="E1169" s="1" t="s">
        <v>15</v>
      </c>
    </row>
    <row r="1170" spans="1:5" x14ac:dyDescent="0.2">
      <c r="A1170" s="1" t="s">
        <v>3952</v>
      </c>
      <c r="B1170" s="1" t="s">
        <v>15</v>
      </c>
      <c r="C1170" s="1" t="s">
        <v>15</v>
      </c>
      <c r="D1170" s="1" t="s">
        <v>15</v>
      </c>
      <c r="E1170" s="1" t="s">
        <v>15</v>
      </c>
    </row>
    <row r="1171" spans="1:5" x14ac:dyDescent="0.2">
      <c r="A1171" s="1" t="s">
        <v>3953</v>
      </c>
      <c r="B1171" s="1" t="s">
        <v>15</v>
      </c>
      <c r="C1171" s="1" t="s">
        <v>15</v>
      </c>
      <c r="D1171" s="1" t="s">
        <v>15</v>
      </c>
      <c r="E1171" s="1" t="s">
        <v>15</v>
      </c>
    </row>
    <row r="1172" spans="1:5" x14ac:dyDescent="0.2">
      <c r="A1172" s="1" t="s">
        <v>5955</v>
      </c>
      <c r="B1172" s="1" t="s">
        <v>15</v>
      </c>
      <c r="C1172" s="1" t="s">
        <v>15</v>
      </c>
      <c r="D1172" s="1" t="s">
        <v>15</v>
      </c>
      <c r="E1172" s="1" t="s">
        <v>15</v>
      </c>
    </row>
    <row r="1173" spans="1:5" x14ac:dyDescent="0.2">
      <c r="A1173" s="1" t="s">
        <v>3954</v>
      </c>
      <c r="B1173" s="1" t="s">
        <v>15</v>
      </c>
      <c r="C1173" s="1" t="s">
        <v>15</v>
      </c>
      <c r="D1173" s="1" t="s">
        <v>15</v>
      </c>
      <c r="E1173" s="1" t="s">
        <v>15</v>
      </c>
    </row>
    <row r="1174" spans="1:5" x14ac:dyDescent="0.2">
      <c r="A1174" s="1" t="s">
        <v>3955</v>
      </c>
      <c r="B1174" s="1" t="s">
        <v>15</v>
      </c>
      <c r="C1174" s="1" t="s">
        <v>15</v>
      </c>
      <c r="D1174" s="1" t="s">
        <v>15</v>
      </c>
      <c r="E1174" s="1" t="s">
        <v>15</v>
      </c>
    </row>
    <row r="1175" spans="1:5" x14ac:dyDescent="0.2">
      <c r="A1175" s="1" t="s">
        <v>3956</v>
      </c>
      <c r="B1175" s="1" t="s">
        <v>15</v>
      </c>
      <c r="C1175" s="1" t="s">
        <v>15</v>
      </c>
      <c r="D1175" s="1" t="s">
        <v>15</v>
      </c>
      <c r="E1175" s="1" t="s">
        <v>15</v>
      </c>
    </row>
    <row r="1176" spans="1:5" x14ac:dyDescent="0.2">
      <c r="A1176" s="1" t="s">
        <v>3957</v>
      </c>
      <c r="B1176" s="1" t="s">
        <v>15</v>
      </c>
      <c r="C1176" s="1" t="s">
        <v>15</v>
      </c>
      <c r="D1176" s="1" t="s">
        <v>15</v>
      </c>
      <c r="E1176" s="1" t="s">
        <v>15</v>
      </c>
    </row>
    <row r="1177" spans="1:5" x14ac:dyDescent="0.2">
      <c r="A1177" s="1" t="s">
        <v>3958</v>
      </c>
      <c r="B1177" s="1" t="s">
        <v>15</v>
      </c>
      <c r="C1177" s="1" t="s">
        <v>15</v>
      </c>
      <c r="D1177" s="1" t="s">
        <v>15</v>
      </c>
      <c r="E1177" s="1" t="s">
        <v>15</v>
      </c>
    </row>
    <row r="1178" spans="1:5" x14ac:dyDescent="0.2">
      <c r="A1178" s="1" t="s">
        <v>5956</v>
      </c>
      <c r="B1178" s="1" t="s">
        <v>15</v>
      </c>
      <c r="C1178" s="1" t="s">
        <v>15</v>
      </c>
      <c r="D1178" s="1" t="s">
        <v>15</v>
      </c>
      <c r="E1178" s="1" t="s">
        <v>15</v>
      </c>
    </row>
    <row r="1179" spans="1:5" x14ac:dyDescent="0.2">
      <c r="A1179" s="1" t="s">
        <v>3959</v>
      </c>
      <c r="B1179" s="1" t="s">
        <v>15</v>
      </c>
      <c r="C1179" s="1" t="s">
        <v>15</v>
      </c>
      <c r="D1179" s="1" t="s">
        <v>15</v>
      </c>
      <c r="E1179" s="1" t="s">
        <v>15</v>
      </c>
    </row>
    <row r="1180" spans="1:5" x14ac:dyDescent="0.2">
      <c r="A1180" s="1" t="s">
        <v>3960</v>
      </c>
      <c r="B1180" s="1" t="s">
        <v>15</v>
      </c>
      <c r="C1180" s="1" t="s">
        <v>15</v>
      </c>
      <c r="D1180" s="1" t="s">
        <v>15</v>
      </c>
      <c r="E1180" s="1" t="s">
        <v>15</v>
      </c>
    </row>
    <row r="1181" spans="1:5" x14ac:dyDescent="0.2">
      <c r="A1181" s="1" t="s">
        <v>3961</v>
      </c>
      <c r="B1181" s="1" t="s">
        <v>15</v>
      </c>
      <c r="C1181" s="1" t="s">
        <v>15</v>
      </c>
      <c r="D1181" s="1" t="s">
        <v>15</v>
      </c>
      <c r="E1181" s="1" t="s">
        <v>15</v>
      </c>
    </row>
    <row r="1182" spans="1:5" x14ac:dyDescent="0.2">
      <c r="A1182" s="1" t="s">
        <v>3962</v>
      </c>
      <c r="B1182" s="1" t="s">
        <v>15</v>
      </c>
      <c r="C1182" s="1" t="s">
        <v>15</v>
      </c>
      <c r="D1182" s="1" t="s">
        <v>15</v>
      </c>
      <c r="E1182" s="1" t="s">
        <v>15</v>
      </c>
    </row>
    <row r="1183" spans="1:5" x14ac:dyDescent="0.2">
      <c r="A1183" s="1" t="s">
        <v>3963</v>
      </c>
      <c r="B1183" s="1" t="s">
        <v>15</v>
      </c>
      <c r="C1183" s="1" t="s">
        <v>15</v>
      </c>
      <c r="D1183" s="1" t="s">
        <v>15</v>
      </c>
      <c r="E1183" s="1" t="s">
        <v>15</v>
      </c>
    </row>
    <row r="1184" spans="1:5" x14ac:dyDescent="0.2">
      <c r="A1184" s="1" t="s">
        <v>3964</v>
      </c>
      <c r="B1184" s="1" t="s">
        <v>15</v>
      </c>
      <c r="C1184" s="1" t="s">
        <v>15</v>
      </c>
      <c r="D1184" s="1" t="s">
        <v>15</v>
      </c>
      <c r="E1184" s="1" t="s">
        <v>15</v>
      </c>
    </row>
    <row r="1185" spans="1:5" x14ac:dyDescent="0.2">
      <c r="A1185" s="1" t="s">
        <v>3965</v>
      </c>
      <c r="B1185" s="1" t="s">
        <v>15</v>
      </c>
      <c r="C1185" s="1" t="s">
        <v>15</v>
      </c>
      <c r="D1185" s="1" t="s">
        <v>15</v>
      </c>
      <c r="E1185" s="1" t="s">
        <v>15</v>
      </c>
    </row>
    <row r="1186" spans="1:5" x14ac:dyDescent="0.2">
      <c r="A1186" s="1" t="s">
        <v>3966</v>
      </c>
      <c r="B1186" s="1" t="s">
        <v>15</v>
      </c>
      <c r="C1186" s="1" t="s">
        <v>15</v>
      </c>
      <c r="D1186" s="1" t="s">
        <v>15</v>
      </c>
      <c r="E1186" s="1" t="s">
        <v>15</v>
      </c>
    </row>
    <row r="1187" spans="1:5" x14ac:dyDescent="0.2">
      <c r="A1187" s="1" t="s">
        <v>3967</v>
      </c>
      <c r="B1187" s="1" t="s">
        <v>15</v>
      </c>
      <c r="C1187" s="1" t="s">
        <v>15</v>
      </c>
      <c r="D1187" s="1" t="s">
        <v>15</v>
      </c>
      <c r="E1187" s="1" t="s">
        <v>15</v>
      </c>
    </row>
    <row r="1188" spans="1:5" x14ac:dyDescent="0.2">
      <c r="A1188" s="1" t="s">
        <v>3968</v>
      </c>
      <c r="B1188" s="1" t="s">
        <v>15</v>
      </c>
      <c r="C1188" s="1" t="s">
        <v>15</v>
      </c>
      <c r="D1188" s="1" t="s">
        <v>15</v>
      </c>
      <c r="E1188" s="1" t="s">
        <v>15</v>
      </c>
    </row>
    <row r="1189" spans="1:5" x14ac:dyDescent="0.2">
      <c r="A1189" s="1" t="s">
        <v>3969</v>
      </c>
      <c r="B1189" s="1" t="s">
        <v>15</v>
      </c>
      <c r="C1189" s="1" t="s">
        <v>15</v>
      </c>
      <c r="D1189" s="1" t="s">
        <v>15</v>
      </c>
      <c r="E1189" s="1" t="s">
        <v>15</v>
      </c>
    </row>
    <row r="1190" spans="1:5" x14ac:dyDescent="0.2">
      <c r="A1190" s="1" t="s">
        <v>3970</v>
      </c>
      <c r="B1190" s="1" t="s">
        <v>15</v>
      </c>
      <c r="C1190" s="1" t="s">
        <v>15</v>
      </c>
      <c r="D1190" s="1" t="s">
        <v>15</v>
      </c>
      <c r="E1190" s="1" t="s">
        <v>15</v>
      </c>
    </row>
    <row r="1191" spans="1:5" x14ac:dyDescent="0.2">
      <c r="A1191" s="1" t="s">
        <v>3971</v>
      </c>
      <c r="B1191" s="1" t="s">
        <v>15</v>
      </c>
      <c r="C1191" s="1" t="s">
        <v>15</v>
      </c>
      <c r="D1191" s="1" t="s">
        <v>15</v>
      </c>
      <c r="E1191" s="1" t="s">
        <v>15</v>
      </c>
    </row>
    <row r="1192" spans="1:5" x14ac:dyDescent="0.2">
      <c r="A1192" s="1" t="s">
        <v>5957</v>
      </c>
      <c r="B1192" s="1" t="s">
        <v>15</v>
      </c>
      <c r="C1192" s="1" t="s">
        <v>15</v>
      </c>
      <c r="D1192" s="1" t="s">
        <v>15</v>
      </c>
      <c r="E1192" s="1" t="s">
        <v>15</v>
      </c>
    </row>
    <row r="1193" spans="1:5" x14ac:dyDescent="0.2">
      <c r="A1193" s="1" t="s">
        <v>3972</v>
      </c>
      <c r="B1193" s="1" t="s">
        <v>15</v>
      </c>
      <c r="C1193" s="1" t="s">
        <v>15</v>
      </c>
      <c r="D1193" s="1" t="s">
        <v>15</v>
      </c>
      <c r="E1193" s="1" t="s">
        <v>15</v>
      </c>
    </row>
    <row r="1194" spans="1:5" x14ac:dyDescent="0.2">
      <c r="A1194" s="1" t="s">
        <v>3973</v>
      </c>
      <c r="B1194" s="1" t="s">
        <v>15</v>
      </c>
      <c r="C1194" s="1" t="s">
        <v>15</v>
      </c>
      <c r="D1194" s="1" t="s">
        <v>15</v>
      </c>
      <c r="E1194" s="1" t="s">
        <v>15</v>
      </c>
    </row>
    <row r="1195" spans="1:5" x14ac:dyDescent="0.2">
      <c r="A1195" s="1" t="s">
        <v>3974</v>
      </c>
      <c r="B1195" s="1" t="s">
        <v>15</v>
      </c>
      <c r="C1195" s="1" t="s">
        <v>15</v>
      </c>
      <c r="D1195" s="1" t="s">
        <v>15</v>
      </c>
      <c r="E1195" s="1" t="s">
        <v>15</v>
      </c>
    </row>
    <row r="1196" spans="1:5" x14ac:dyDescent="0.2">
      <c r="A1196" s="1" t="s">
        <v>3975</v>
      </c>
      <c r="B1196" s="1" t="s">
        <v>15</v>
      </c>
      <c r="C1196" s="1" t="s">
        <v>15</v>
      </c>
      <c r="D1196" s="1" t="s">
        <v>15</v>
      </c>
      <c r="E1196" s="1" t="s">
        <v>15</v>
      </c>
    </row>
    <row r="1197" spans="1:5" x14ac:dyDescent="0.2">
      <c r="A1197" s="1" t="s">
        <v>3976</v>
      </c>
      <c r="B1197" s="1" t="s">
        <v>15</v>
      </c>
      <c r="C1197" s="1" t="s">
        <v>15</v>
      </c>
      <c r="D1197" s="1" t="s">
        <v>15</v>
      </c>
      <c r="E1197" s="1" t="s">
        <v>15</v>
      </c>
    </row>
    <row r="1198" spans="1:5" x14ac:dyDescent="0.2">
      <c r="A1198" s="1" t="s">
        <v>5958</v>
      </c>
      <c r="B1198" s="1" t="s">
        <v>15</v>
      </c>
      <c r="C1198" s="1" t="s">
        <v>15</v>
      </c>
      <c r="D1198" s="1" t="s">
        <v>15</v>
      </c>
      <c r="E1198" s="1" t="s">
        <v>15</v>
      </c>
    </row>
    <row r="1199" spans="1:5" x14ac:dyDescent="0.2">
      <c r="A1199" s="1" t="s">
        <v>3977</v>
      </c>
      <c r="B1199" s="1" t="s">
        <v>15</v>
      </c>
      <c r="C1199" s="1" t="s">
        <v>15</v>
      </c>
      <c r="D1199" s="1" t="s">
        <v>15</v>
      </c>
      <c r="E1199" s="1" t="s">
        <v>15</v>
      </c>
    </row>
    <row r="1200" spans="1:5" x14ac:dyDescent="0.2">
      <c r="A1200" s="1" t="s">
        <v>3978</v>
      </c>
      <c r="B1200" s="1" t="s">
        <v>15</v>
      </c>
      <c r="C1200" s="1" t="s">
        <v>15</v>
      </c>
      <c r="D1200" s="1" t="s">
        <v>15</v>
      </c>
      <c r="E1200" s="1" t="s">
        <v>15</v>
      </c>
    </row>
    <row r="1201" spans="1:5" x14ac:dyDescent="0.2">
      <c r="A1201" s="1" t="s">
        <v>3979</v>
      </c>
      <c r="B1201" s="1" t="s">
        <v>15</v>
      </c>
      <c r="C1201" s="1" t="s">
        <v>15</v>
      </c>
      <c r="D1201" s="1" t="s">
        <v>15</v>
      </c>
      <c r="E1201" s="1" t="s">
        <v>15</v>
      </c>
    </row>
    <row r="1202" spans="1:5" x14ac:dyDescent="0.2">
      <c r="A1202" s="1" t="s">
        <v>3980</v>
      </c>
      <c r="B1202" s="1" t="s">
        <v>15</v>
      </c>
      <c r="C1202" s="1" t="s">
        <v>15</v>
      </c>
      <c r="D1202" s="1" t="s">
        <v>15</v>
      </c>
      <c r="E1202" s="1" t="s">
        <v>15</v>
      </c>
    </row>
    <row r="1203" spans="1:5" x14ac:dyDescent="0.2">
      <c r="A1203" s="1" t="s">
        <v>3981</v>
      </c>
      <c r="B1203" s="1" t="s">
        <v>15</v>
      </c>
      <c r="C1203" s="1" t="s">
        <v>15</v>
      </c>
      <c r="D1203" s="1" t="s">
        <v>15</v>
      </c>
      <c r="E1203" s="1" t="s">
        <v>15</v>
      </c>
    </row>
    <row r="1204" spans="1:5" x14ac:dyDescent="0.2">
      <c r="A1204" s="1" t="s">
        <v>3982</v>
      </c>
      <c r="B1204" s="1" t="s">
        <v>15</v>
      </c>
      <c r="C1204" s="1" t="s">
        <v>15</v>
      </c>
      <c r="D1204" s="1" t="s">
        <v>15</v>
      </c>
      <c r="E1204" s="1" t="s">
        <v>15</v>
      </c>
    </row>
    <row r="1205" spans="1:5" x14ac:dyDescent="0.2">
      <c r="A1205" s="1" t="s">
        <v>3983</v>
      </c>
      <c r="B1205" s="1" t="s">
        <v>15</v>
      </c>
      <c r="C1205" s="1" t="s">
        <v>15</v>
      </c>
      <c r="D1205" s="1" t="s">
        <v>15</v>
      </c>
      <c r="E1205" s="1" t="s">
        <v>15</v>
      </c>
    </row>
    <row r="1206" spans="1:5" x14ac:dyDescent="0.2">
      <c r="A1206" s="1" t="s">
        <v>5959</v>
      </c>
      <c r="B1206" s="1" t="s">
        <v>15</v>
      </c>
      <c r="C1206" s="1" t="s">
        <v>15</v>
      </c>
      <c r="D1206" s="1" t="s">
        <v>15</v>
      </c>
      <c r="E1206" s="1" t="s">
        <v>15</v>
      </c>
    </row>
    <row r="1207" spans="1:5" x14ac:dyDescent="0.2">
      <c r="A1207" s="1" t="s">
        <v>3984</v>
      </c>
      <c r="B1207" s="1" t="s">
        <v>15</v>
      </c>
      <c r="C1207" s="1" t="s">
        <v>15</v>
      </c>
      <c r="D1207" s="1" t="s">
        <v>15</v>
      </c>
      <c r="E1207" s="1" t="s">
        <v>15</v>
      </c>
    </row>
    <row r="1208" spans="1:5" x14ac:dyDescent="0.2">
      <c r="A1208" s="1" t="s">
        <v>3985</v>
      </c>
      <c r="B1208" s="1" t="s">
        <v>15</v>
      </c>
      <c r="C1208" s="1" t="s">
        <v>15</v>
      </c>
      <c r="D1208" s="1" t="s">
        <v>15</v>
      </c>
      <c r="E1208" s="1" t="s">
        <v>15</v>
      </c>
    </row>
    <row r="1209" spans="1:5" x14ac:dyDescent="0.2">
      <c r="A1209" s="1" t="s">
        <v>5960</v>
      </c>
      <c r="B1209" s="1" t="s">
        <v>15</v>
      </c>
      <c r="C1209" s="1" t="s">
        <v>15</v>
      </c>
      <c r="D1209" s="1" t="s">
        <v>15</v>
      </c>
      <c r="E1209" s="1" t="s">
        <v>15</v>
      </c>
    </row>
    <row r="1210" spans="1:5" x14ac:dyDescent="0.2">
      <c r="A1210" s="1" t="s">
        <v>5961</v>
      </c>
      <c r="B1210" s="1" t="s">
        <v>15</v>
      </c>
      <c r="C1210" s="1" t="s">
        <v>15</v>
      </c>
      <c r="D1210" s="1" t="s">
        <v>15</v>
      </c>
      <c r="E1210" s="1" t="s">
        <v>15</v>
      </c>
    </row>
    <row r="1211" spans="1:5" x14ac:dyDescent="0.2">
      <c r="A1211" s="1" t="s">
        <v>5962</v>
      </c>
      <c r="B1211" s="1" t="s">
        <v>15</v>
      </c>
      <c r="C1211" s="1" t="s">
        <v>15</v>
      </c>
      <c r="D1211" s="1" t="s">
        <v>15</v>
      </c>
      <c r="E1211" s="1" t="s">
        <v>15</v>
      </c>
    </row>
    <row r="1212" spans="1:5" x14ac:dyDescent="0.2">
      <c r="A1212" s="1" t="s">
        <v>3986</v>
      </c>
      <c r="B1212" s="1" t="s">
        <v>15</v>
      </c>
      <c r="C1212" s="1" t="s">
        <v>15</v>
      </c>
      <c r="D1212" s="1" t="s">
        <v>15</v>
      </c>
      <c r="E1212" s="1" t="s">
        <v>15</v>
      </c>
    </row>
    <row r="1213" spans="1:5" x14ac:dyDescent="0.2">
      <c r="A1213" s="1" t="s">
        <v>3987</v>
      </c>
      <c r="B1213" s="1" t="s">
        <v>15</v>
      </c>
      <c r="C1213" s="1" t="s">
        <v>15</v>
      </c>
      <c r="D1213" s="1" t="s">
        <v>15</v>
      </c>
      <c r="E1213" s="1" t="s">
        <v>15</v>
      </c>
    </row>
    <row r="1214" spans="1:5" x14ac:dyDescent="0.2">
      <c r="A1214" s="1" t="s">
        <v>3988</v>
      </c>
      <c r="B1214" s="1" t="s">
        <v>15</v>
      </c>
      <c r="C1214" s="1" t="s">
        <v>15</v>
      </c>
      <c r="D1214" s="1" t="s">
        <v>15</v>
      </c>
      <c r="E1214" s="1" t="s">
        <v>15</v>
      </c>
    </row>
    <row r="1215" spans="1:5" x14ac:dyDescent="0.2">
      <c r="A1215" s="1" t="s">
        <v>3989</v>
      </c>
      <c r="B1215" s="1" t="s">
        <v>15</v>
      </c>
      <c r="C1215" s="1" t="s">
        <v>15</v>
      </c>
      <c r="D1215" s="1" t="s">
        <v>15</v>
      </c>
      <c r="E1215" s="1" t="s">
        <v>15</v>
      </c>
    </row>
    <row r="1216" spans="1:5" x14ac:dyDescent="0.2">
      <c r="A1216" s="1" t="s">
        <v>3990</v>
      </c>
      <c r="B1216" s="1" t="s">
        <v>15</v>
      </c>
      <c r="C1216" s="1" t="s">
        <v>15</v>
      </c>
      <c r="D1216" s="1" t="s">
        <v>15</v>
      </c>
      <c r="E1216" s="1" t="s">
        <v>15</v>
      </c>
    </row>
    <row r="1217" spans="1:5" x14ac:dyDescent="0.2">
      <c r="A1217" s="1" t="s">
        <v>3991</v>
      </c>
      <c r="B1217" s="1" t="s">
        <v>15</v>
      </c>
      <c r="C1217" s="1" t="s">
        <v>15</v>
      </c>
      <c r="D1217" s="1" t="s">
        <v>15</v>
      </c>
      <c r="E1217" s="1" t="s">
        <v>15</v>
      </c>
    </row>
    <row r="1218" spans="1:5" x14ac:dyDescent="0.2">
      <c r="A1218" s="1" t="s">
        <v>3992</v>
      </c>
      <c r="B1218" s="1" t="s">
        <v>15</v>
      </c>
      <c r="C1218" s="1" t="s">
        <v>15</v>
      </c>
      <c r="D1218" s="1" t="s">
        <v>15</v>
      </c>
      <c r="E1218" s="1" t="s">
        <v>15</v>
      </c>
    </row>
    <row r="1219" spans="1:5" x14ac:dyDescent="0.2">
      <c r="A1219" s="1" t="s">
        <v>3993</v>
      </c>
      <c r="B1219" s="1" t="s">
        <v>15</v>
      </c>
      <c r="C1219" s="1" t="s">
        <v>15</v>
      </c>
      <c r="D1219" s="1" t="s">
        <v>15</v>
      </c>
      <c r="E1219" s="1" t="s">
        <v>15</v>
      </c>
    </row>
    <row r="1220" spans="1:5" x14ac:dyDescent="0.2">
      <c r="A1220" s="1" t="s">
        <v>3994</v>
      </c>
      <c r="B1220" s="1" t="s">
        <v>15</v>
      </c>
      <c r="C1220" s="1" t="s">
        <v>15</v>
      </c>
      <c r="D1220" s="1" t="s">
        <v>15</v>
      </c>
      <c r="E1220" s="1" t="s">
        <v>15</v>
      </c>
    </row>
    <row r="1221" spans="1:5" x14ac:dyDescent="0.2">
      <c r="A1221" s="1" t="s">
        <v>3995</v>
      </c>
      <c r="B1221" s="1" t="s">
        <v>15</v>
      </c>
      <c r="C1221" s="1" t="s">
        <v>15</v>
      </c>
      <c r="D1221" s="1" t="s">
        <v>15</v>
      </c>
      <c r="E1221" s="1" t="s">
        <v>15</v>
      </c>
    </row>
    <row r="1222" spans="1:5" x14ac:dyDescent="0.2">
      <c r="A1222" s="1" t="s">
        <v>5963</v>
      </c>
      <c r="B1222" s="1" t="s">
        <v>15</v>
      </c>
      <c r="C1222" s="1" t="s">
        <v>15</v>
      </c>
      <c r="D1222" s="1" t="s">
        <v>15</v>
      </c>
      <c r="E1222" s="1" t="s">
        <v>15</v>
      </c>
    </row>
    <row r="1223" spans="1:5" x14ac:dyDescent="0.2">
      <c r="A1223" s="1" t="s">
        <v>5964</v>
      </c>
      <c r="B1223" s="1" t="s">
        <v>15</v>
      </c>
      <c r="C1223" s="1" t="s">
        <v>15</v>
      </c>
      <c r="D1223" s="1" t="s">
        <v>15</v>
      </c>
      <c r="E1223" s="1" t="s">
        <v>15</v>
      </c>
    </row>
    <row r="1224" spans="1:5" x14ac:dyDescent="0.2">
      <c r="A1224" s="1" t="s">
        <v>5965</v>
      </c>
      <c r="B1224" s="1" t="s">
        <v>15</v>
      </c>
      <c r="C1224" s="1" t="s">
        <v>15</v>
      </c>
      <c r="D1224" s="1" t="s">
        <v>15</v>
      </c>
      <c r="E1224" s="1" t="s">
        <v>15</v>
      </c>
    </row>
    <row r="1225" spans="1:5" x14ac:dyDescent="0.2">
      <c r="A1225" s="1" t="s">
        <v>3996</v>
      </c>
      <c r="B1225" s="1" t="s">
        <v>15</v>
      </c>
      <c r="C1225" s="1" t="s">
        <v>15</v>
      </c>
      <c r="D1225" s="1" t="s">
        <v>15</v>
      </c>
      <c r="E1225" s="1" t="s">
        <v>15</v>
      </c>
    </row>
    <row r="1226" spans="1:5" x14ac:dyDescent="0.2">
      <c r="A1226" s="1" t="s">
        <v>5966</v>
      </c>
      <c r="B1226" s="1" t="s">
        <v>15</v>
      </c>
      <c r="C1226" s="1" t="s">
        <v>15</v>
      </c>
      <c r="D1226" s="1" t="s">
        <v>15</v>
      </c>
      <c r="E1226" s="1" t="s">
        <v>15</v>
      </c>
    </row>
    <row r="1227" spans="1:5" x14ac:dyDescent="0.2">
      <c r="A1227" s="1" t="s">
        <v>3997</v>
      </c>
      <c r="B1227" s="1" t="s">
        <v>15</v>
      </c>
      <c r="C1227" s="1" t="s">
        <v>15</v>
      </c>
      <c r="D1227" s="1" t="s">
        <v>15</v>
      </c>
      <c r="E1227" s="1" t="s">
        <v>15</v>
      </c>
    </row>
    <row r="1228" spans="1:5" x14ac:dyDescent="0.2">
      <c r="A1228" s="1" t="s">
        <v>3998</v>
      </c>
      <c r="B1228" s="1" t="s">
        <v>15</v>
      </c>
      <c r="C1228" s="1" t="s">
        <v>15</v>
      </c>
      <c r="D1228" s="1" t="s">
        <v>15</v>
      </c>
      <c r="E1228" s="1" t="s">
        <v>15</v>
      </c>
    </row>
    <row r="1229" spans="1:5" x14ac:dyDescent="0.2">
      <c r="A1229" s="1" t="s">
        <v>3999</v>
      </c>
      <c r="B1229" s="1" t="s">
        <v>15</v>
      </c>
      <c r="C1229" s="1" t="s">
        <v>15</v>
      </c>
      <c r="D1229" s="1" t="s">
        <v>15</v>
      </c>
      <c r="E1229" s="1" t="s">
        <v>15</v>
      </c>
    </row>
    <row r="1230" spans="1:5" x14ac:dyDescent="0.2">
      <c r="A1230" s="1" t="s">
        <v>4000</v>
      </c>
      <c r="B1230" s="1" t="s">
        <v>15</v>
      </c>
      <c r="C1230" s="1" t="s">
        <v>15</v>
      </c>
      <c r="D1230" s="1" t="s">
        <v>15</v>
      </c>
      <c r="E1230" s="1" t="s">
        <v>15</v>
      </c>
    </row>
    <row r="1231" spans="1:5" x14ac:dyDescent="0.2">
      <c r="A1231" s="1" t="s">
        <v>4001</v>
      </c>
      <c r="B1231" s="1" t="s">
        <v>15</v>
      </c>
      <c r="C1231" s="1" t="s">
        <v>15</v>
      </c>
      <c r="D1231" s="1" t="s">
        <v>15</v>
      </c>
      <c r="E1231" s="1" t="s">
        <v>15</v>
      </c>
    </row>
    <row r="1232" spans="1:5" x14ac:dyDescent="0.2">
      <c r="A1232" s="1" t="s">
        <v>5967</v>
      </c>
      <c r="B1232" s="1" t="s">
        <v>15</v>
      </c>
      <c r="C1232" s="1" t="s">
        <v>15</v>
      </c>
      <c r="D1232" s="1" t="s">
        <v>15</v>
      </c>
      <c r="E1232" s="1" t="s">
        <v>15</v>
      </c>
    </row>
    <row r="1233" spans="1:5" x14ac:dyDescent="0.2">
      <c r="A1233" s="1" t="s">
        <v>5968</v>
      </c>
      <c r="B1233" s="1" t="s">
        <v>15</v>
      </c>
      <c r="C1233" s="1" t="s">
        <v>15</v>
      </c>
      <c r="D1233" s="1" t="s">
        <v>15</v>
      </c>
      <c r="E1233" s="1" t="s">
        <v>15</v>
      </c>
    </row>
    <row r="1234" spans="1:5" x14ac:dyDescent="0.2">
      <c r="A1234" s="1" t="s">
        <v>4002</v>
      </c>
      <c r="B1234" s="1" t="s">
        <v>15</v>
      </c>
      <c r="C1234" s="1" t="s">
        <v>15</v>
      </c>
      <c r="D1234" s="1" t="s">
        <v>15</v>
      </c>
      <c r="E1234" s="1" t="s">
        <v>15</v>
      </c>
    </row>
    <row r="1235" spans="1:5" x14ac:dyDescent="0.2">
      <c r="A1235" s="1" t="s">
        <v>4003</v>
      </c>
      <c r="B1235" s="1" t="s">
        <v>15</v>
      </c>
      <c r="C1235" s="1" t="s">
        <v>15</v>
      </c>
      <c r="D1235" s="1" t="s">
        <v>15</v>
      </c>
      <c r="E1235" s="1" t="s">
        <v>15</v>
      </c>
    </row>
    <row r="1236" spans="1:5" x14ac:dyDescent="0.2">
      <c r="A1236" s="1" t="s">
        <v>4004</v>
      </c>
      <c r="B1236" s="1" t="s">
        <v>15</v>
      </c>
      <c r="C1236" s="1" t="s">
        <v>15</v>
      </c>
      <c r="D1236" s="1" t="s">
        <v>15</v>
      </c>
      <c r="E1236" s="1" t="s">
        <v>15</v>
      </c>
    </row>
    <row r="1237" spans="1:5" x14ac:dyDescent="0.2">
      <c r="A1237" s="1" t="s">
        <v>5969</v>
      </c>
      <c r="B1237" s="1" t="s">
        <v>15</v>
      </c>
      <c r="C1237" s="1" t="s">
        <v>15</v>
      </c>
      <c r="D1237" s="1" t="s">
        <v>15</v>
      </c>
      <c r="E1237" s="1" t="s">
        <v>15</v>
      </c>
    </row>
    <row r="1238" spans="1:5" x14ac:dyDescent="0.2">
      <c r="A1238" s="1" t="s">
        <v>5970</v>
      </c>
      <c r="B1238" s="1" t="s">
        <v>15</v>
      </c>
      <c r="C1238" s="1" t="s">
        <v>15</v>
      </c>
      <c r="D1238" s="1" t="s">
        <v>15</v>
      </c>
      <c r="E1238" s="1" t="s">
        <v>15</v>
      </c>
    </row>
    <row r="1239" spans="1:5" x14ac:dyDescent="0.2">
      <c r="A1239" s="1" t="s">
        <v>4005</v>
      </c>
      <c r="B1239" s="1" t="s">
        <v>15</v>
      </c>
      <c r="C1239" s="1" t="s">
        <v>15</v>
      </c>
      <c r="D1239" s="1" t="s">
        <v>15</v>
      </c>
      <c r="E1239" s="1" t="s">
        <v>15</v>
      </c>
    </row>
    <row r="1240" spans="1:5" x14ac:dyDescent="0.2">
      <c r="A1240" s="1" t="s">
        <v>4006</v>
      </c>
      <c r="B1240" s="1" t="s">
        <v>15</v>
      </c>
      <c r="C1240" s="1" t="s">
        <v>15</v>
      </c>
      <c r="D1240" s="1" t="s">
        <v>15</v>
      </c>
      <c r="E1240" s="1" t="s">
        <v>15</v>
      </c>
    </row>
    <row r="1241" spans="1:5" x14ac:dyDescent="0.2">
      <c r="A1241" s="1" t="s">
        <v>4007</v>
      </c>
      <c r="B1241" s="1" t="s">
        <v>15</v>
      </c>
      <c r="C1241" s="1" t="s">
        <v>15</v>
      </c>
      <c r="D1241" s="1" t="s">
        <v>15</v>
      </c>
      <c r="E1241" s="1" t="s">
        <v>15</v>
      </c>
    </row>
    <row r="1242" spans="1:5" x14ac:dyDescent="0.2">
      <c r="A1242" s="1" t="s">
        <v>4008</v>
      </c>
      <c r="B1242" s="1" t="s">
        <v>15</v>
      </c>
      <c r="C1242" s="1" t="s">
        <v>15</v>
      </c>
      <c r="D1242" s="1" t="s">
        <v>15</v>
      </c>
      <c r="E1242" s="1" t="s">
        <v>15</v>
      </c>
    </row>
    <row r="1243" spans="1:5" x14ac:dyDescent="0.2">
      <c r="A1243" s="1" t="s">
        <v>4009</v>
      </c>
      <c r="B1243" s="1" t="s">
        <v>15</v>
      </c>
      <c r="C1243" s="1" t="s">
        <v>15</v>
      </c>
      <c r="D1243" s="1" t="s">
        <v>15</v>
      </c>
      <c r="E1243" s="1" t="s">
        <v>15</v>
      </c>
    </row>
    <row r="1244" spans="1:5" x14ac:dyDescent="0.2">
      <c r="A1244" s="1" t="s">
        <v>4010</v>
      </c>
      <c r="B1244" s="1" t="s">
        <v>15</v>
      </c>
      <c r="C1244" s="1" t="s">
        <v>15</v>
      </c>
      <c r="D1244" s="1" t="s">
        <v>15</v>
      </c>
      <c r="E1244" s="1" t="s">
        <v>15</v>
      </c>
    </row>
    <row r="1245" spans="1:5" x14ac:dyDescent="0.2">
      <c r="A1245" s="1" t="s">
        <v>4011</v>
      </c>
      <c r="B1245" s="1" t="s">
        <v>15</v>
      </c>
      <c r="C1245" s="1" t="s">
        <v>15</v>
      </c>
      <c r="D1245" s="1" t="s">
        <v>15</v>
      </c>
      <c r="E1245" s="1" t="s">
        <v>15</v>
      </c>
    </row>
    <row r="1246" spans="1:5" x14ac:dyDescent="0.2">
      <c r="A1246" s="1" t="s">
        <v>4012</v>
      </c>
      <c r="B1246" s="1" t="s">
        <v>15</v>
      </c>
      <c r="C1246" s="1" t="s">
        <v>15</v>
      </c>
      <c r="D1246" s="1" t="s">
        <v>15</v>
      </c>
      <c r="E1246" s="1" t="s">
        <v>15</v>
      </c>
    </row>
    <row r="1247" spans="1:5" x14ac:dyDescent="0.2">
      <c r="A1247" s="1" t="s">
        <v>4013</v>
      </c>
      <c r="B1247" s="1" t="s">
        <v>15</v>
      </c>
      <c r="C1247" s="1" t="s">
        <v>15</v>
      </c>
      <c r="D1247" s="1" t="s">
        <v>15</v>
      </c>
      <c r="E1247" s="1" t="s">
        <v>15</v>
      </c>
    </row>
    <row r="1248" spans="1:5" x14ac:dyDescent="0.2">
      <c r="A1248" s="1" t="s">
        <v>4014</v>
      </c>
      <c r="B1248" s="1" t="s">
        <v>15</v>
      </c>
      <c r="C1248" s="1" t="s">
        <v>15</v>
      </c>
      <c r="D1248" s="1" t="s">
        <v>15</v>
      </c>
      <c r="E1248" s="1" t="s">
        <v>15</v>
      </c>
    </row>
    <row r="1249" spans="1:5" x14ac:dyDescent="0.2">
      <c r="A1249" s="1" t="s">
        <v>4015</v>
      </c>
      <c r="B1249" s="1" t="s">
        <v>15</v>
      </c>
      <c r="C1249" s="1" t="s">
        <v>15</v>
      </c>
      <c r="D1249" s="1" t="s">
        <v>15</v>
      </c>
      <c r="E1249" s="1" t="s">
        <v>15</v>
      </c>
    </row>
    <row r="1250" spans="1:5" x14ac:dyDescent="0.2">
      <c r="A1250" s="1" t="s">
        <v>4016</v>
      </c>
      <c r="B1250" s="1" t="s">
        <v>15</v>
      </c>
      <c r="C1250" s="1" t="s">
        <v>15</v>
      </c>
      <c r="D1250" s="1" t="s">
        <v>15</v>
      </c>
      <c r="E1250" s="1" t="s">
        <v>15</v>
      </c>
    </row>
    <row r="1251" spans="1:5" x14ac:dyDescent="0.2">
      <c r="A1251" s="1" t="s">
        <v>4017</v>
      </c>
      <c r="B1251" s="1" t="s">
        <v>15</v>
      </c>
      <c r="C1251" s="1" t="s">
        <v>15</v>
      </c>
      <c r="D1251" s="1" t="s">
        <v>15</v>
      </c>
      <c r="E1251" s="1" t="s">
        <v>15</v>
      </c>
    </row>
    <row r="1252" spans="1:5" x14ac:dyDescent="0.2">
      <c r="A1252" s="1" t="s">
        <v>4018</v>
      </c>
      <c r="B1252" s="1" t="s">
        <v>15</v>
      </c>
      <c r="C1252" s="1" t="s">
        <v>15</v>
      </c>
      <c r="D1252" s="1" t="s">
        <v>15</v>
      </c>
      <c r="E1252" s="1" t="s">
        <v>15</v>
      </c>
    </row>
    <row r="1253" spans="1:5" x14ac:dyDescent="0.2">
      <c r="A1253" s="1" t="s">
        <v>4019</v>
      </c>
      <c r="B1253" s="1" t="s">
        <v>15</v>
      </c>
      <c r="C1253" s="1" t="s">
        <v>15</v>
      </c>
      <c r="D1253" s="1" t="s">
        <v>15</v>
      </c>
      <c r="E1253" s="1" t="s">
        <v>15</v>
      </c>
    </row>
    <row r="1254" spans="1:5" x14ac:dyDescent="0.2">
      <c r="A1254" s="1" t="s">
        <v>5971</v>
      </c>
      <c r="B1254" s="1" t="s">
        <v>15</v>
      </c>
      <c r="C1254" s="1" t="s">
        <v>15</v>
      </c>
      <c r="D1254" s="1" t="s">
        <v>15</v>
      </c>
      <c r="E1254" s="1" t="s">
        <v>15</v>
      </c>
    </row>
    <row r="1255" spans="1:5" x14ac:dyDescent="0.2">
      <c r="A1255" s="1" t="s">
        <v>4020</v>
      </c>
      <c r="B1255" s="1" t="s">
        <v>15</v>
      </c>
      <c r="C1255" s="1" t="s">
        <v>15</v>
      </c>
      <c r="D1255" s="1" t="s">
        <v>15</v>
      </c>
      <c r="E1255" s="1" t="s">
        <v>15</v>
      </c>
    </row>
    <row r="1256" spans="1:5" x14ac:dyDescent="0.2">
      <c r="A1256" s="1" t="s">
        <v>4021</v>
      </c>
      <c r="B1256" s="1" t="s">
        <v>15</v>
      </c>
      <c r="C1256" s="1" t="s">
        <v>15</v>
      </c>
      <c r="D1256" s="1" t="s">
        <v>15</v>
      </c>
      <c r="E1256" s="1" t="s">
        <v>15</v>
      </c>
    </row>
    <row r="1257" spans="1:5" x14ac:dyDescent="0.2">
      <c r="A1257" s="1" t="s">
        <v>5972</v>
      </c>
      <c r="B1257" s="1" t="s">
        <v>15</v>
      </c>
      <c r="C1257" s="1" t="s">
        <v>15</v>
      </c>
      <c r="D1257" s="1" t="s">
        <v>15</v>
      </c>
      <c r="E1257" s="1" t="s">
        <v>15</v>
      </c>
    </row>
    <row r="1258" spans="1:5" x14ac:dyDescent="0.2">
      <c r="A1258" s="1" t="s">
        <v>4022</v>
      </c>
      <c r="B1258" s="1" t="s">
        <v>15</v>
      </c>
      <c r="C1258" s="1" t="s">
        <v>15</v>
      </c>
      <c r="D1258" s="1" t="s">
        <v>15</v>
      </c>
      <c r="E1258" s="1" t="s">
        <v>15</v>
      </c>
    </row>
    <row r="1259" spans="1:5" x14ac:dyDescent="0.2">
      <c r="A1259" s="1" t="s">
        <v>4023</v>
      </c>
      <c r="B1259" s="1" t="s">
        <v>15</v>
      </c>
      <c r="C1259" s="1" t="s">
        <v>15</v>
      </c>
      <c r="D1259" s="1" t="s">
        <v>15</v>
      </c>
      <c r="E1259" s="1" t="s">
        <v>15</v>
      </c>
    </row>
    <row r="1260" spans="1:5" x14ac:dyDescent="0.2">
      <c r="A1260" s="1" t="s">
        <v>4024</v>
      </c>
      <c r="B1260" s="1" t="s">
        <v>15</v>
      </c>
      <c r="C1260" s="1" t="s">
        <v>15</v>
      </c>
      <c r="D1260" s="1" t="s">
        <v>15</v>
      </c>
      <c r="E1260" s="1" t="s">
        <v>15</v>
      </c>
    </row>
    <row r="1261" spans="1:5" x14ac:dyDescent="0.2">
      <c r="A1261" s="1" t="s">
        <v>5973</v>
      </c>
      <c r="B1261" s="1" t="s">
        <v>15</v>
      </c>
      <c r="C1261" s="1" t="s">
        <v>15</v>
      </c>
      <c r="D1261" s="1" t="s">
        <v>15</v>
      </c>
      <c r="E1261" s="1" t="s">
        <v>15</v>
      </c>
    </row>
    <row r="1262" spans="1:5" x14ac:dyDescent="0.2">
      <c r="A1262" s="1" t="s">
        <v>4025</v>
      </c>
      <c r="B1262" s="1" t="s">
        <v>15</v>
      </c>
      <c r="C1262" s="1" t="s">
        <v>15</v>
      </c>
      <c r="D1262" s="1" t="s">
        <v>15</v>
      </c>
      <c r="E1262" s="1" t="s">
        <v>15</v>
      </c>
    </row>
    <row r="1263" spans="1:5" x14ac:dyDescent="0.2">
      <c r="A1263" s="1" t="s">
        <v>4026</v>
      </c>
      <c r="B1263" s="1" t="s">
        <v>15</v>
      </c>
      <c r="C1263" s="1" t="s">
        <v>15</v>
      </c>
      <c r="D1263" s="1" t="s">
        <v>15</v>
      </c>
      <c r="E1263" s="1" t="s">
        <v>15</v>
      </c>
    </row>
    <row r="1264" spans="1:5" x14ac:dyDescent="0.2">
      <c r="A1264" s="1" t="s">
        <v>4027</v>
      </c>
      <c r="B1264" s="1" t="s">
        <v>15</v>
      </c>
      <c r="C1264" s="1" t="s">
        <v>15</v>
      </c>
      <c r="D1264" s="1" t="s">
        <v>15</v>
      </c>
      <c r="E1264" s="1" t="s">
        <v>15</v>
      </c>
    </row>
    <row r="1265" spans="1:5" x14ac:dyDescent="0.2">
      <c r="A1265" s="1" t="s">
        <v>4028</v>
      </c>
      <c r="B1265" s="1" t="s">
        <v>15</v>
      </c>
      <c r="C1265" s="1" t="s">
        <v>15</v>
      </c>
      <c r="D1265" s="1" t="s">
        <v>15</v>
      </c>
      <c r="E1265" s="1" t="s">
        <v>15</v>
      </c>
    </row>
    <row r="1266" spans="1:5" x14ac:dyDescent="0.2">
      <c r="A1266" s="1" t="s">
        <v>4029</v>
      </c>
      <c r="B1266" s="1" t="s">
        <v>15</v>
      </c>
      <c r="C1266" s="1" t="s">
        <v>15</v>
      </c>
      <c r="D1266" s="1" t="s">
        <v>15</v>
      </c>
      <c r="E1266" s="1" t="s">
        <v>15</v>
      </c>
    </row>
    <row r="1267" spans="1:5" x14ac:dyDescent="0.2">
      <c r="A1267" s="1" t="s">
        <v>4030</v>
      </c>
      <c r="B1267" s="1" t="s">
        <v>15</v>
      </c>
      <c r="C1267" s="1" t="s">
        <v>15</v>
      </c>
      <c r="D1267" s="1" t="s">
        <v>15</v>
      </c>
      <c r="E1267" s="1" t="s">
        <v>15</v>
      </c>
    </row>
    <row r="1268" spans="1:5" x14ac:dyDescent="0.2">
      <c r="A1268" s="1" t="s">
        <v>5974</v>
      </c>
      <c r="B1268" s="1" t="s">
        <v>15</v>
      </c>
      <c r="C1268" s="1" t="s">
        <v>15</v>
      </c>
      <c r="D1268" s="1" t="s">
        <v>15</v>
      </c>
      <c r="E1268" s="1" t="s">
        <v>15</v>
      </c>
    </row>
    <row r="1269" spans="1:5" x14ac:dyDescent="0.2">
      <c r="A1269" s="1" t="s">
        <v>4031</v>
      </c>
      <c r="B1269" s="1" t="s">
        <v>15</v>
      </c>
      <c r="C1269" s="1" t="s">
        <v>15</v>
      </c>
      <c r="D1269" s="1" t="s">
        <v>15</v>
      </c>
      <c r="E1269" s="1" t="s">
        <v>15</v>
      </c>
    </row>
    <row r="1270" spans="1:5" x14ac:dyDescent="0.2">
      <c r="A1270" s="1" t="s">
        <v>4032</v>
      </c>
      <c r="B1270" s="1" t="s">
        <v>15</v>
      </c>
      <c r="C1270" s="1" t="s">
        <v>15</v>
      </c>
      <c r="D1270" s="1" t="s">
        <v>15</v>
      </c>
      <c r="E1270" s="1" t="s">
        <v>15</v>
      </c>
    </row>
    <row r="1271" spans="1:5" x14ac:dyDescent="0.2">
      <c r="A1271" s="1" t="s">
        <v>4033</v>
      </c>
      <c r="B1271" s="1" t="s">
        <v>15</v>
      </c>
      <c r="C1271" s="1" t="s">
        <v>15</v>
      </c>
      <c r="D1271" s="1" t="s">
        <v>15</v>
      </c>
      <c r="E1271" s="1" t="s">
        <v>15</v>
      </c>
    </row>
    <row r="1272" spans="1:5" x14ac:dyDescent="0.2">
      <c r="A1272" s="1" t="s">
        <v>4034</v>
      </c>
      <c r="B1272" s="1" t="s">
        <v>15</v>
      </c>
      <c r="C1272" s="1" t="s">
        <v>15</v>
      </c>
      <c r="D1272" s="1" t="s">
        <v>15</v>
      </c>
      <c r="E1272" s="1" t="s">
        <v>15</v>
      </c>
    </row>
    <row r="1273" spans="1:5" x14ac:dyDescent="0.2">
      <c r="A1273" s="1" t="s">
        <v>4035</v>
      </c>
      <c r="B1273" s="1" t="s">
        <v>15</v>
      </c>
      <c r="C1273" s="1" t="s">
        <v>15</v>
      </c>
      <c r="D1273" s="1" t="s">
        <v>15</v>
      </c>
      <c r="E1273" s="1" t="s">
        <v>15</v>
      </c>
    </row>
    <row r="1274" spans="1:5" x14ac:dyDescent="0.2">
      <c r="A1274" s="1" t="s">
        <v>4036</v>
      </c>
      <c r="B1274" s="1" t="s">
        <v>15</v>
      </c>
      <c r="C1274" s="1" t="s">
        <v>15</v>
      </c>
      <c r="D1274" s="1" t="s">
        <v>15</v>
      </c>
      <c r="E1274" s="1" t="s">
        <v>15</v>
      </c>
    </row>
    <row r="1275" spans="1:5" x14ac:dyDescent="0.2">
      <c r="A1275" s="1" t="s">
        <v>4037</v>
      </c>
      <c r="B1275" s="1" t="s">
        <v>15</v>
      </c>
      <c r="C1275" s="1" t="s">
        <v>15</v>
      </c>
      <c r="D1275" s="1" t="s">
        <v>15</v>
      </c>
      <c r="E1275" s="1" t="s">
        <v>15</v>
      </c>
    </row>
    <row r="1276" spans="1:5" x14ac:dyDescent="0.2">
      <c r="A1276" s="1" t="s">
        <v>4038</v>
      </c>
      <c r="B1276" s="1" t="s">
        <v>15</v>
      </c>
      <c r="C1276" s="1" t="s">
        <v>15</v>
      </c>
      <c r="D1276" s="1" t="s">
        <v>15</v>
      </c>
      <c r="E1276" s="1" t="s">
        <v>15</v>
      </c>
    </row>
    <row r="1277" spans="1:5" x14ac:dyDescent="0.2">
      <c r="A1277" s="1" t="s">
        <v>4039</v>
      </c>
      <c r="B1277" s="1" t="s">
        <v>15</v>
      </c>
      <c r="C1277" s="1" t="s">
        <v>15</v>
      </c>
      <c r="D1277" s="1" t="s">
        <v>15</v>
      </c>
      <c r="E1277" s="1" t="s">
        <v>15</v>
      </c>
    </row>
    <row r="1278" spans="1:5" x14ac:dyDescent="0.2">
      <c r="A1278" s="1" t="s">
        <v>4040</v>
      </c>
      <c r="B1278" s="1" t="s">
        <v>15</v>
      </c>
      <c r="C1278" s="1" t="s">
        <v>15</v>
      </c>
      <c r="D1278" s="1" t="s">
        <v>15</v>
      </c>
      <c r="E1278" s="1" t="s">
        <v>15</v>
      </c>
    </row>
    <row r="1279" spans="1:5" x14ac:dyDescent="0.2">
      <c r="A1279" s="1" t="s">
        <v>4041</v>
      </c>
      <c r="B1279" s="1" t="s">
        <v>15</v>
      </c>
      <c r="C1279" s="1" t="s">
        <v>15</v>
      </c>
      <c r="D1279" s="1" t="s">
        <v>15</v>
      </c>
      <c r="E1279" s="1" t="s">
        <v>15</v>
      </c>
    </row>
    <row r="1280" spans="1:5" x14ac:dyDescent="0.2">
      <c r="A1280" s="1" t="s">
        <v>4042</v>
      </c>
      <c r="B1280" s="1" t="s">
        <v>15</v>
      </c>
      <c r="C1280" s="1" t="s">
        <v>15</v>
      </c>
      <c r="D1280" s="1" t="s">
        <v>15</v>
      </c>
      <c r="E1280" s="1" t="s">
        <v>15</v>
      </c>
    </row>
    <row r="1281" spans="1:5" x14ac:dyDescent="0.2">
      <c r="A1281" s="1" t="s">
        <v>5975</v>
      </c>
      <c r="B1281" s="1" t="s">
        <v>15</v>
      </c>
      <c r="C1281" s="1" t="s">
        <v>15</v>
      </c>
      <c r="D1281" s="1" t="s">
        <v>15</v>
      </c>
      <c r="E1281" s="1" t="s">
        <v>15</v>
      </c>
    </row>
    <row r="1282" spans="1:5" x14ac:dyDescent="0.2">
      <c r="A1282" s="1" t="s">
        <v>4043</v>
      </c>
      <c r="B1282" s="1" t="s">
        <v>15</v>
      </c>
      <c r="C1282" s="1" t="s">
        <v>15</v>
      </c>
      <c r="D1282" s="1" t="s">
        <v>15</v>
      </c>
      <c r="E1282" s="1" t="s">
        <v>15</v>
      </c>
    </row>
    <row r="1283" spans="1:5" x14ac:dyDescent="0.2">
      <c r="A1283" s="1" t="s">
        <v>4044</v>
      </c>
      <c r="B1283" s="1" t="s">
        <v>15</v>
      </c>
      <c r="C1283" s="1" t="s">
        <v>15</v>
      </c>
      <c r="D1283" s="1" t="s">
        <v>15</v>
      </c>
      <c r="E1283" s="1" t="s">
        <v>15</v>
      </c>
    </row>
    <row r="1284" spans="1:5" x14ac:dyDescent="0.2">
      <c r="A1284" s="1" t="s">
        <v>4045</v>
      </c>
      <c r="B1284" s="1" t="s">
        <v>15</v>
      </c>
      <c r="C1284" s="1" t="s">
        <v>15</v>
      </c>
      <c r="D1284" s="1" t="s">
        <v>15</v>
      </c>
      <c r="E1284" s="1" t="s">
        <v>15</v>
      </c>
    </row>
    <row r="1285" spans="1:5" x14ac:dyDescent="0.2">
      <c r="A1285" s="1" t="s">
        <v>4046</v>
      </c>
      <c r="B1285" s="1" t="s">
        <v>15</v>
      </c>
      <c r="C1285" s="1" t="s">
        <v>15</v>
      </c>
      <c r="D1285" s="1" t="s">
        <v>15</v>
      </c>
      <c r="E1285" s="1" t="s">
        <v>15</v>
      </c>
    </row>
    <row r="1286" spans="1:5" x14ac:dyDescent="0.2">
      <c r="A1286" s="1" t="s">
        <v>4047</v>
      </c>
      <c r="B1286" s="1" t="s">
        <v>15</v>
      </c>
      <c r="C1286" s="1" t="s">
        <v>15</v>
      </c>
      <c r="D1286" s="1" t="s">
        <v>15</v>
      </c>
      <c r="E1286" s="1" t="s">
        <v>15</v>
      </c>
    </row>
    <row r="1287" spans="1:5" x14ac:dyDescent="0.2">
      <c r="A1287" s="1" t="s">
        <v>4048</v>
      </c>
      <c r="B1287" s="1" t="s">
        <v>15</v>
      </c>
      <c r="C1287" s="1" t="s">
        <v>15</v>
      </c>
      <c r="D1287" s="1" t="s">
        <v>15</v>
      </c>
      <c r="E1287" s="1" t="s">
        <v>15</v>
      </c>
    </row>
    <row r="1288" spans="1:5" x14ac:dyDescent="0.2">
      <c r="A1288" s="1" t="s">
        <v>4049</v>
      </c>
      <c r="B1288" s="1" t="s">
        <v>15</v>
      </c>
      <c r="C1288" s="1" t="s">
        <v>15</v>
      </c>
      <c r="D1288" s="1" t="s">
        <v>15</v>
      </c>
      <c r="E1288" s="1" t="s">
        <v>15</v>
      </c>
    </row>
    <row r="1289" spans="1:5" x14ac:dyDescent="0.2">
      <c r="A1289" s="1" t="s">
        <v>5976</v>
      </c>
      <c r="B1289" s="1" t="s">
        <v>15</v>
      </c>
      <c r="C1289" s="1" t="s">
        <v>15</v>
      </c>
      <c r="D1289" s="1" t="s">
        <v>15</v>
      </c>
      <c r="E1289" s="1" t="s">
        <v>15</v>
      </c>
    </row>
    <row r="1290" spans="1:5" x14ac:dyDescent="0.2">
      <c r="A1290" s="1" t="s">
        <v>4050</v>
      </c>
      <c r="B1290" s="1" t="s">
        <v>15</v>
      </c>
      <c r="C1290" s="1" t="s">
        <v>15</v>
      </c>
      <c r="D1290" s="1" t="s">
        <v>15</v>
      </c>
      <c r="E1290" s="1" t="s">
        <v>15</v>
      </c>
    </row>
    <row r="1291" spans="1:5" x14ac:dyDescent="0.2">
      <c r="A1291" s="1" t="s">
        <v>4051</v>
      </c>
      <c r="B1291" s="1" t="s">
        <v>15</v>
      </c>
      <c r="C1291" s="1" t="s">
        <v>15</v>
      </c>
      <c r="D1291" s="1" t="s">
        <v>15</v>
      </c>
      <c r="E1291" s="1" t="s">
        <v>15</v>
      </c>
    </row>
    <row r="1292" spans="1:5" x14ac:dyDescent="0.2">
      <c r="A1292" s="1" t="s">
        <v>4052</v>
      </c>
      <c r="B1292" s="1" t="s">
        <v>15</v>
      </c>
      <c r="C1292" s="1" t="s">
        <v>15</v>
      </c>
      <c r="D1292" s="1" t="s">
        <v>15</v>
      </c>
      <c r="E1292" s="1" t="s">
        <v>15</v>
      </c>
    </row>
    <row r="1293" spans="1:5" x14ac:dyDescent="0.2">
      <c r="A1293" s="1" t="s">
        <v>5977</v>
      </c>
      <c r="B1293" s="1" t="s">
        <v>15</v>
      </c>
      <c r="C1293" s="1" t="s">
        <v>15</v>
      </c>
      <c r="D1293" s="1" t="s">
        <v>15</v>
      </c>
      <c r="E1293" s="1" t="s">
        <v>15</v>
      </c>
    </row>
    <row r="1294" spans="1:5" x14ac:dyDescent="0.2">
      <c r="A1294" s="1" t="s">
        <v>4053</v>
      </c>
      <c r="B1294" s="1" t="s">
        <v>15</v>
      </c>
      <c r="C1294" s="1" t="s">
        <v>15</v>
      </c>
      <c r="D1294" s="1" t="s">
        <v>15</v>
      </c>
      <c r="E1294" s="1" t="s">
        <v>15</v>
      </c>
    </row>
    <row r="1295" spans="1:5" x14ac:dyDescent="0.2">
      <c r="A1295" s="1" t="s">
        <v>4054</v>
      </c>
      <c r="B1295" s="1" t="s">
        <v>15</v>
      </c>
      <c r="C1295" s="1" t="s">
        <v>15</v>
      </c>
      <c r="D1295" s="1" t="s">
        <v>15</v>
      </c>
      <c r="E1295" s="1" t="s">
        <v>15</v>
      </c>
    </row>
    <row r="1296" spans="1:5" x14ac:dyDescent="0.2">
      <c r="A1296" s="1" t="s">
        <v>5978</v>
      </c>
      <c r="B1296" s="1" t="s">
        <v>15</v>
      </c>
      <c r="C1296" s="1" t="s">
        <v>15</v>
      </c>
      <c r="D1296" s="1" t="s">
        <v>15</v>
      </c>
      <c r="E1296" s="1" t="s">
        <v>15</v>
      </c>
    </row>
    <row r="1297" spans="1:5" x14ac:dyDescent="0.2">
      <c r="A1297" s="1" t="s">
        <v>5979</v>
      </c>
      <c r="B1297" s="1" t="s">
        <v>15</v>
      </c>
      <c r="C1297" s="1" t="s">
        <v>15</v>
      </c>
      <c r="D1297" s="1" t="s">
        <v>15</v>
      </c>
      <c r="E1297" s="1" t="s">
        <v>15</v>
      </c>
    </row>
    <row r="1298" spans="1:5" x14ac:dyDescent="0.2">
      <c r="A1298" s="1" t="s">
        <v>4055</v>
      </c>
      <c r="B1298" s="1" t="s">
        <v>15</v>
      </c>
      <c r="C1298" s="1" t="s">
        <v>15</v>
      </c>
      <c r="D1298" s="1" t="s">
        <v>15</v>
      </c>
      <c r="E1298" s="1" t="s">
        <v>15</v>
      </c>
    </row>
    <row r="1299" spans="1:5" x14ac:dyDescent="0.2">
      <c r="A1299" s="1" t="s">
        <v>4056</v>
      </c>
      <c r="B1299" s="1" t="s">
        <v>15</v>
      </c>
      <c r="C1299" s="1" t="s">
        <v>15</v>
      </c>
      <c r="D1299" s="1" t="s">
        <v>15</v>
      </c>
      <c r="E1299" s="1" t="s">
        <v>15</v>
      </c>
    </row>
    <row r="1300" spans="1:5" x14ac:dyDescent="0.2">
      <c r="A1300" s="1" t="s">
        <v>4057</v>
      </c>
      <c r="B1300" s="1" t="s">
        <v>15</v>
      </c>
      <c r="C1300" s="1" t="s">
        <v>15</v>
      </c>
      <c r="D1300" s="1" t="s">
        <v>15</v>
      </c>
      <c r="E1300" s="1" t="s">
        <v>15</v>
      </c>
    </row>
    <row r="1301" spans="1:5" x14ac:dyDescent="0.2">
      <c r="A1301" s="1" t="s">
        <v>4058</v>
      </c>
      <c r="B1301" s="1" t="s">
        <v>15</v>
      </c>
      <c r="C1301" s="1" t="s">
        <v>15</v>
      </c>
      <c r="D1301" s="1" t="s">
        <v>15</v>
      </c>
      <c r="E1301" s="1" t="s">
        <v>15</v>
      </c>
    </row>
    <row r="1302" spans="1:5" x14ac:dyDescent="0.2">
      <c r="A1302" s="1" t="s">
        <v>4059</v>
      </c>
      <c r="B1302" s="1" t="s">
        <v>15</v>
      </c>
      <c r="C1302" s="1" t="s">
        <v>15</v>
      </c>
      <c r="D1302" s="1" t="s">
        <v>15</v>
      </c>
      <c r="E1302" s="1" t="s">
        <v>15</v>
      </c>
    </row>
    <row r="1303" spans="1:5" x14ac:dyDescent="0.2">
      <c r="A1303" s="1" t="s">
        <v>5980</v>
      </c>
      <c r="B1303" s="1" t="s">
        <v>15</v>
      </c>
      <c r="C1303" s="1" t="s">
        <v>15</v>
      </c>
      <c r="D1303" s="1" t="s">
        <v>15</v>
      </c>
      <c r="E1303" s="1" t="s">
        <v>15</v>
      </c>
    </row>
    <row r="1304" spans="1:5" x14ac:dyDescent="0.2">
      <c r="A1304" s="1" t="s">
        <v>4060</v>
      </c>
      <c r="B1304" s="1" t="s">
        <v>15</v>
      </c>
      <c r="C1304" s="1" t="s">
        <v>15</v>
      </c>
      <c r="D1304" s="1" t="s">
        <v>15</v>
      </c>
      <c r="E1304" s="1" t="s">
        <v>15</v>
      </c>
    </row>
    <row r="1305" spans="1:5" x14ac:dyDescent="0.2">
      <c r="A1305" s="1" t="s">
        <v>4061</v>
      </c>
      <c r="B1305" s="1" t="s">
        <v>15</v>
      </c>
      <c r="C1305" s="1" t="s">
        <v>15</v>
      </c>
      <c r="D1305" s="1" t="s">
        <v>15</v>
      </c>
      <c r="E1305" s="1" t="s">
        <v>15</v>
      </c>
    </row>
    <row r="1306" spans="1:5" x14ac:dyDescent="0.2">
      <c r="A1306" s="1" t="s">
        <v>4062</v>
      </c>
      <c r="B1306" s="1" t="s">
        <v>15</v>
      </c>
      <c r="C1306" s="1" t="s">
        <v>15</v>
      </c>
      <c r="D1306" s="1" t="s">
        <v>15</v>
      </c>
      <c r="E1306" s="1" t="s">
        <v>15</v>
      </c>
    </row>
    <row r="1307" spans="1:5" x14ac:dyDescent="0.2">
      <c r="A1307" s="1" t="s">
        <v>4063</v>
      </c>
      <c r="B1307" s="1" t="s">
        <v>15</v>
      </c>
      <c r="C1307" s="1" t="s">
        <v>15</v>
      </c>
      <c r="D1307" s="1" t="s">
        <v>15</v>
      </c>
      <c r="E1307" s="1" t="s">
        <v>15</v>
      </c>
    </row>
    <row r="1308" spans="1:5" x14ac:dyDescent="0.2">
      <c r="A1308" s="1" t="s">
        <v>4064</v>
      </c>
      <c r="B1308" s="1" t="s">
        <v>15</v>
      </c>
      <c r="C1308" s="1" t="s">
        <v>15</v>
      </c>
      <c r="D1308" s="1" t="s">
        <v>15</v>
      </c>
      <c r="E1308" s="1" t="s">
        <v>15</v>
      </c>
    </row>
    <row r="1309" spans="1:5" x14ac:dyDescent="0.2">
      <c r="A1309" s="1" t="s">
        <v>4065</v>
      </c>
      <c r="B1309" s="1" t="s">
        <v>15</v>
      </c>
      <c r="C1309" s="1" t="s">
        <v>15</v>
      </c>
      <c r="D1309" s="1" t="s">
        <v>15</v>
      </c>
      <c r="E1309" s="1" t="s">
        <v>15</v>
      </c>
    </row>
    <row r="1310" spans="1:5" x14ac:dyDescent="0.2">
      <c r="A1310" s="1" t="s">
        <v>4066</v>
      </c>
      <c r="B1310" s="1" t="s">
        <v>15</v>
      </c>
      <c r="C1310" s="1" t="s">
        <v>15</v>
      </c>
      <c r="D1310" s="1" t="s">
        <v>15</v>
      </c>
      <c r="E1310" s="1" t="s">
        <v>15</v>
      </c>
    </row>
    <row r="1311" spans="1:5" x14ac:dyDescent="0.2">
      <c r="A1311" s="1" t="s">
        <v>4067</v>
      </c>
      <c r="B1311" s="1" t="s">
        <v>15</v>
      </c>
      <c r="C1311" s="1" t="s">
        <v>15</v>
      </c>
      <c r="D1311" s="1" t="s">
        <v>15</v>
      </c>
      <c r="E1311" s="1" t="s">
        <v>15</v>
      </c>
    </row>
    <row r="1312" spans="1:5" x14ac:dyDescent="0.2">
      <c r="A1312" s="1" t="s">
        <v>4068</v>
      </c>
      <c r="B1312" s="1" t="s">
        <v>15</v>
      </c>
      <c r="C1312" s="1" t="s">
        <v>15</v>
      </c>
      <c r="D1312" s="1" t="s">
        <v>15</v>
      </c>
      <c r="E1312" s="1" t="s">
        <v>15</v>
      </c>
    </row>
    <row r="1313" spans="1:5" x14ac:dyDescent="0.2">
      <c r="A1313" s="1" t="s">
        <v>4069</v>
      </c>
      <c r="B1313" s="1" t="s">
        <v>15</v>
      </c>
      <c r="C1313" s="1" t="s">
        <v>15</v>
      </c>
      <c r="D1313" s="1" t="s">
        <v>15</v>
      </c>
      <c r="E1313" s="1" t="s">
        <v>15</v>
      </c>
    </row>
    <row r="1314" spans="1:5" x14ac:dyDescent="0.2">
      <c r="A1314" s="1" t="s">
        <v>5981</v>
      </c>
      <c r="B1314" s="1" t="s">
        <v>15</v>
      </c>
      <c r="C1314" s="1" t="s">
        <v>15</v>
      </c>
      <c r="D1314" s="1" t="s">
        <v>15</v>
      </c>
      <c r="E1314" s="1" t="s">
        <v>15</v>
      </c>
    </row>
    <row r="1315" spans="1:5" x14ac:dyDescent="0.2">
      <c r="A1315" s="1" t="s">
        <v>4070</v>
      </c>
      <c r="B1315" s="1" t="s">
        <v>15</v>
      </c>
      <c r="C1315" s="1" t="s">
        <v>15</v>
      </c>
      <c r="D1315" s="1" t="s">
        <v>15</v>
      </c>
      <c r="E1315" s="1" t="s">
        <v>15</v>
      </c>
    </row>
    <row r="1316" spans="1:5" x14ac:dyDescent="0.2">
      <c r="A1316" s="1" t="s">
        <v>4071</v>
      </c>
      <c r="B1316" s="1" t="s">
        <v>15</v>
      </c>
      <c r="C1316" s="1" t="s">
        <v>15</v>
      </c>
      <c r="D1316" s="1" t="s">
        <v>15</v>
      </c>
      <c r="E1316" s="1" t="s">
        <v>15</v>
      </c>
    </row>
    <row r="1317" spans="1:5" x14ac:dyDescent="0.2">
      <c r="A1317" s="1" t="s">
        <v>4072</v>
      </c>
      <c r="B1317" s="1" t="s">
        <v>15</v>
      </c>
      <c r="C1317" s="1" t="s">
        <v>15</v>
      </c>
      <c r="D1317" s="1" t="s">
        <v>15</v>
      </c>
      <c r="E1317" s="1" t="s">
        <v>15</v>
      </c>
    </row>
    <row r="1318" spans="1:5" x14ac:dyDescent="0.2">
      <c r="A1318" s="1" t="s">
        <v>4073</v>
      </c>
      <c r="B1318" s="1" t="s">
        <v>15</v>
      </c>
      <c r="C1318" s="1" t="s">
        <v>15</v>
      </c>
      <c r="D1318" s="1" t="s">
        <v>15</v>
      </c>
      <c r="E1318" s="1" t="s">
        <v>15</v>
      </c>
    </row>
    <row r="1319" spans="1:5" x14ac:dyDescent="0.2">
      <c r="A1319" s="1" t="s">
        <v>4074</v>
      </c>
      <c r="B1319" s="1" t="s">
        <v>15</v>
      </c>
      <c r="C1319" s="1" t="s">
        <v>15</v>
      </c>
      <c r="D1319" s="1" t="s">
        <v>15</v>
      </c>
      <c r="E1319" s="1" t="s">
        <v>15</v>
      </c>
    </row>
    <row r="1320" spans="1:5" x14ac:dyDescent="0.2">
      <c r="A1320" s="1" t="s">
        <v>4075</v>
      </c>
      <c r="B1320" s="1" t="s">
        <v>15</v>
      </c>
      <c r="C1320" s="1" t="s">
        <v>15</v>
      </c>
      <c r="D1320" s="1" t="s">
        <v>15</v>
      </c>
      <c r="E1320" s="1" t="s">
        <v>15</v>
      </c>
    </row>
    <row r="1321" spans="1:5" x14ac:dyDescent="0.2">
      <c r="A1321" s="1" t="s">
        <v>4076</v>
      </c>
      <c r="B1321" s="1" t="s">
        <v>15</v>
      </c>
      <c r="C1321" s="1" t="s">
        <v>15</v>
      </c>
      <c r="D1321" s="1" t="s">
        <v>15</v>
      </c>
      <c r="E1321" s="1" t="s">
        <v>15</v>
      </c>
    </row>
    <row r="1322" spans="1:5" x14ac:dyDescent="0.2">
      <c r="A1322" s="1" t="s">
        <v>4077</v>
      </c>
      <c r="B1322" s="1" t="s">
        <v>15</v>
      </c>
      <c r="C1322" s="1" t="s">
        <v>15</v>
      </c>
      <c r="D1322" s="1" t="s">
        <v>15</v>
      </c>
      <c r="E1322" s="1" t="s">
        <v>15</v>
      </c>
    </row>
    <row r="1323" spans="1:5" x14ac:dyDescent="0.2">
      <c r="A1323" s="1" t="s">
        <v>4078</v>
      </c>
      <c r="B1323" s="1" t="s">
        <v>15</v>
      </c>
      <c r="C1323" s="1" t="s">
        <v>15</v>
      </c>
      <c r="D1323" s="1" t="s">
        <v>15</v>
      </c>
      <c r="E1323" s="1" t="s">
        <v>15</v>
      </c>
    </row>
    <row r="1324" spans="1:5" x14ac:dyDescent="0.2">
      <c r="A1324" s="1" t="s">
        <v>4079</v>
      </c>
      <c r="B1324" s="1" t="s">
        <v>15</v>
      </c>
      <c r="C1324" s="1" t="s">
        <v>15</v>
      </c>
      <c r="D1324" s="1" t="s">
        <v>15</v>
      </c>
      <c r="E1324" s="1" t="s">
        <v>15</v>
      </c>
    </row>
    <row r="1325" spans="1:5" x14ac:dyDescent="0.2">
      <c r="A1325" s="1" t="s">
        <v>4080</v>
      </c>
      <c r="B1325" s="1" t="s">
        <v>15</v>
      </c>
      <c r="C1325" s="1" t="s">
        <v>15</v>
      </c>
      <c r="D1325" s="1" t="s">
        <v>15</v>
      </c>
      <c r="E1325" s="1" t="s">
        <v>15</v>
      </c>
    </row>
    <row r="1326" spans="1:5" x14ac:dyDescent="0.2">
      <c r="A1326" s="1" t="s">
        <v>4081</v>
      </c>
      <c r="B1326" s="1" t="s">
        <v>15</v>
      </c>
      <c r="C1326" s="1" t="s">
        <v>15</v>
      </c>
      <c r="D1326" s="1" t="s">
        <v>15</v>
      </c>
      <c r="E1326" s="1" t="s">
        <v>15</v>
      </c>
    </row>
    <row r="1327" spans="1:5" x14ac:dyDescent="0.2">
      <c r="A1327" s="1" t="s">
        <v>4082</v>
      </c>
      <c r="B1327" s="1" t="s">
        <v>15</v>
      </c>
      <c r="C1327" s="1" t="s">
        <v>15</v>
      </c>
      <c r="D1327" s="1" t="s">
        <v>15</v>
      </c>
      <c r="E1327" s="1" t="s">
        <v>15</v>
      </c>
    </row>
    <row r="1328" spans="1:5" x14ac:dyDescent="0.2">
      <c r="A1328" s="1" t="s">
        <v>4083</v>
      </c>
      <c r="B1328" s="1" t="s">
        <v>15</v>
      </c>
      <c r="C1328" s="1" t="s">
        <v>15</v>
      </c>
      <c r="D1328" s="1" t="s">
        <v>15</v>
      </c>
      <c r="E1328" s="1" t="s">
        <v>15</v>
      </c>
    </row>
    <row r="1329" spans="1:5" x14ac:dyDescent="0.2">
      <c r="A1329" s="1" t="s">
        <v>4084</v>
      </c>
      <c r="B1329" s="1" t="s">
        <v>15</v>
      </c>
      <c r="C1329" s="1" t="s">
        <v>15</v>
      </c>
      <c r="D1329" s="1" t="s">
        <v>15</v>
      </c>
      <c r="E1329" s="1" t="s">
        <v>15</v>
      </c>
    </row>
    <row r="1330" spans="1:5" x14ac:dyDescent="0.2">
      <c r="A1330" s="1" t="s">
        <v>4085</v>
      </c>
      <c r="B1330" s="1" t="s">
        <v>15</v>
      </c>
      <c r="C1330" s="1" t="s">
        <v>15</v>
      </c>
      <c r="D1330" s="1" t="s">
        <v>15</v>
      </c>
      <c r="E1330" s="1" t="s">
        <v>15</v>
      </c>
    </row>
    <row r="1331" spans="1:5" x14ac:dyDescent="0.2">
      <c r="A1331" s="1" t="s">
        <v>4086</v>
      </c>
      <c r="B1331" s="1" t="s">
        <v>15</v>
      </c>
      <c r="C1331" s="1" t="s">
        <v>15</v>
      </c>
      <c r="D1331" s="1" t="s">
        <v>15</v>
      </c>
      <c r="E1331" s="1" t="s">
        <v>15</v>
      </c>
    </row>
    <row r="1332" spans="1:5" x14ac:dyDescent="0.2">
      <c r="A1332" s="1" t="s">
        <v>4087</v>
      </c>
      <c r="B1332" s="1" t="s">
        <v>15</v>
      </c>
      <c r="C1332" s="1" t="s">
        <v>15</v>
      </c>
      <c r="D1332" s="1" t="s">
        <v>15</v>
      </c>
      <c r="E1332" s="1" t="s">
        <v>15</v>
      </c>
    </row>
    <row r="1333" spans="1:5" x14ac:dyDescent="0.2">
      <c r="A1333" s="1" t="s">
        <v>5982</v>
      </c>
      <c r="B1333" s="1" t="s">
        <v>15</v>
      </c>
      <c r="C1333" s="1" t="s">
        <v>15</v>
      </c>
      <c r="D1333" s="1" t="s">
        <v>15</v>
      </c>
      <c r="E1333" s="1" t="s">
        <v>15</v>
      </c>
    </row>
    <row r="1334" spans="1:5" x14ac:dyDescent="0.2">
      <c r="A1334" s="1" t="s">
        <v>5983</v>
      </c>
      <c r="B1334" s="1" t="s">
        <v>15</v>
      </c>
      <c r="C1334" s="1" t="s">
        <v>15</v>
      </c>
      <c r="D1334" s="1" t="s">
        <v>15</v>
      </c>
      <c r="E1334" s="1" t="s">
        <v>15</v>
      </c>
    </row>
    <row r="1335" spans="1:5" x14ac:dyDescent="0.2">
      <c r="A1335" s="1" t="s">
        <v>4088</v>
      </c>
      <c r="B1335" s="1" t="s">
        <v>15</v>
      </c>
      <c r="C1335" s="1" t="s">
        <v>15</v>
      </c>
      <c r="D1335" s="1" t="s">
        <v>15</v>
      </c>
      <c r="E1335" s="1" t="s">
        <v>15</v>
      </c>
    </row>
    <row r="1336" spans="1:5" x14ac:dyDescent="0.2">
      <c r="A1336" s="1" t="s">
        <v>4089</v>
      </c>
      <c r="B1336" s="1" t="s">
        <v>15</v>
      </c>
      <c r="C1336" s="1" t="s">
        <v>15</v>
      </c>
      <c r="D1336" s="1" t="s">
        <v>15</v>
      </c>
      <c r="E1336" s="1" t="s">
        <v>15</v>
      </c>
    </row>
    <row r="1337" spans="1:5" x14ac:dyDescent="0.2">
      <c r="A1337" s="1" t="s">
        <v>5984</v>
      </c>
      <c r="B1337" s="1" t="s">
        <v>15</v>
      </c>
      <c r="C1337" s="1" t="s">
        <v>15</v>
      </c>
      <c r="D1337" s="1" t="s">
        <v>15</v>
      </c>
      <c r="E1337" s="1" t="s">
        <v>15</v>
      </c>
    </row>
    <row r="1338" spans="1:5" x14ac:dyDescent="0.2">
      <c r="A1338" s="1" t="s">
        <v>4090</v>
      </c>
      <c r="B1338" s="1" t="s">
        <v>15</v>
      </c>
      <c r="C1338" s="1" t="s">
        <v>15</v>
      </c>
      <c r="D1338" s="1" t="s">
        <v>15</v>
      </c>
      <c r="E1338" s="1" t="s">
        <v>15</v>
      </c>
    </row>
    <row r="1339" spans="1:5" x14ac:dyDescent="0.2">
      <c r="A1339" s="1" t="s">
        <v>4091</v>
      </c>
      <c r="B1339" s="1" t="s">
        <v>15</v>
      </c>
      <c r="C1339" s="1" t="s">
        <v>15</v>
      </c>
      <c r="D1339" s="1" t="s">
        <v>15</v>
      </c>
      <c r="E1339" s="1" t="s">
        <v>15</v>
      </c>
    </row>
    <row r="1340" spans="1:5" x14ac:dyDescent="0.2">
      <c r="A1340" s="1" t="s">
        <v>4092</v>
      </c>
      <c r="B1340" s="1" t="s">
        <v>15</v>
      </c>
      <c r="C1340" s="1" t="s">
        <v>15</v>
      </c>
      <c r="D1340" s="1" t="s">
        <v>15</v>
      </c>
      <c r="E1340" s="1" t="s">
        <v>15</v>
      </c>
    </row>
    <row r="1341" spans="1:5" x14ac:dyDescent="0.2">
      <c r="A1341" s="1" t="s">
        <v>4093</v>
      </c>
      <c r="B1341" s="1" t="s">
        <v>15</v>
      </c>
      <c r="C1341" s="1" t="s">
        <v>15</v>
      </c>
      <c r="D1341" s="1" t="s">
        <v>15</v>
      </c>
      <c r="E1341" s="1" t="s">
        <v>15</v>
      </c>
    </row>
    <row r="1342" spans="1:5" x14ac:dyDescent="0.2">
      <c r="A1342" s="1" t="s">
        <v>4094</v>
      </c>
      <c r="B1342" s="1" t="s">
        <v>15</v>
      </c>
      <c r="C1342" s="1" t="s">
        <v>15</v>
      </c>
      <c r="D1342" s="1" t="s">
        <v>15</v>
      </c>
      <c r="E1342" s="1" t="s">
        <v>15</v>
      </c>
    </row>
    <row r="1343" spans="1:5" x14ac:dyDescent="0.2">
      <c r="A1343" s="1" t="s">
        <v>4095</v>
      </c>
      <c r="B1343" s="1" t="s">
        <v>15</v>
      </c>
      <c r="C1343" s="1" t="s">
        <v>15</v>
      </c>
      <c r="D1343" s="1" t="s">
        <v>15</v>
      </c>
      <c r="E1343" s="1" t="s">
        <v>15</v>
      </c>
    </row>
    <row r="1344" spans="1:5" x14ac:dyDescent="0.2">
      <c r="A1344" s="1" t="s">
        <v>4096</v>
      </c>
      <c r="B1344" s="1" t="s">
        <v>15</v>
      </c>
      <c r="C1344" s="1" t="s">
        <v>15</v>
      </c>
      <c r="D1344" s="1" t="s">
        <v>15</v>
      </c>
      <c r="E1344" s="1" t="s">
        <v>15</v>
      </c>
    </row>
    <row r="1345" spans="1:5" x14ac:dyDescent="0.2">
      <c r="A1345" s="1" t="s">
        <v>4097</v>
      </c>
      <c r="B1345" s="1" t="s">
        <v>15</v>
      </c>
      <c r="C1345" s="1" t="s">
        <v>15</v>
      </c>
      <c r="D1345" s="1" t="s">
        <v>15</v>
      </c>
      <c r="E1345" s="1" t="s">
        <v>15</v>
      </c>
    </row>
    <row r="1346" spans="1:5" x14ac:dyDescent="0.2">
      <c r="A1346" s="1" t="s">
        <v>4098</v>
      </c>
      <c r="B1346" s="1" t="s">
        <v>15</v>
      </c>
      <c r="C1346" s="1" t="s">
        <v>15</v>
      </c>
      <c r="D1346" s="1" t="s">
        <v>15</v>
      </c>
      <c r="E1346" s="1" t="s">
        <v>15</v>
      </c>
    </row>
    <row r="1347" spans="1:5" x14ac:dyDescent="0.2">
      <c r="A1347" s="1" t="s">
        <v>4099</v>
      </c>
      <c r="B1347" s="1" t="s">
        <v>15</v>
      </c>
      <c r="C1347" s="1" t="s">
        <v>15</v>
      </c>
      <c r="D1347" s="1" t="s">
        <v>15</v>
      </c>
      <c r="E1347" s="1" t="s">
        <v>15</v>
      </c>
    </row>
    <row r="1348" spans="1:5" x14ac:dyDescent="0.2">
      <c r="A1348" s="1" t="s">
        <v>4100</v>
      </c>
      <c r="B1348" s="1" t="s">
        <v>15</v>
      </c>
      <c r="C1348" s="1" t="s">
        <v>15</v>
      </c>
      <c r="D1348" s="1" t="s">
        <v>15</v>
      </c>
      <c r="E1348" s="1" t="s">
        <v>15</v>
      </c>
    </row>
    <row r="1349" spans="1:5" x14ac:dyDescent="0.2">
      <c r="A1349" s="1" t="s">
        <v>4101</v>
      </c>
      <c r="B1349" s="1" t="s">
        <v>15</v>
      </c>
      <c r="C1349" s="1" t="s">
        <v>15</v>
      </c>
      <c r="D1349" s="1" t="s">
        <v>15</v>
      </c>
      <c r="E1349" s="1" t="s">
        <v>15</v>
      </c>
    </row>
    <row r="1350" spans="1:5" x14ac:dyDescent="0.2">
      <c r="A1350" s="1" t="s">
        <v>4102</v>
      </c>
      <c r="B1350" s="1" t="s">
        <v>15</v>
      </c>
      <c r="C1350" s="1" t="s">
        <v>15</v>
      </c>
      <c r="D1350" s="1" t="s">
        <v>15</v>
      </c>
      <c r="E1350" s="1" t="s">
        <v>15</v>
      </c>
    </row>
    <row r="1351" spans="1:5" x14ac:dyDescent="0.2">
      <c r="A1351" s="1" t="s">
        <v>4103</v>
      </c>
      <c r="B1351" s="1" t="s">
        <v>15</v>
      </c>
      <c r="C1351" s="1" t="s">
        <v>15</v>
      </c>
      <c r="D1351" s="1" t="s">
        <v>15</v>
      </c>
      <c r="E1351" s="1" t="s">
        <v>15</v>
      </c>
    </row>
    <row r="1352" spans="1:5" x14ac:dyDescent="0.2">
      <c r="A1352" s="1" t="s">
        <v>4104</v>
      </c>
      <c r="B1352" s="1" t="s">
        <v>15</v>
      </c>
      <c r="C1352" s="1" t="s">
        <v>15</v>
      </c>
      <c r="D1352" s="1" t="s">
        <v>15</v>
      </c>
      <c r="E1352" s="1" t="s">
        <v>15</v>
      </c>
    </row>
    <row r="1353" spans="1:5" x14ac:dyDescent="0.2">
      <c r="A1353" s="1" t="s">
        <v>4105</v>
      </c>
      <c r="B1353" s="1" t="s">
        <v>15</v>
      </c>
      <c r="C1353" s="1" t="s">
        <v>15</v>
      </c>
      <c r="D1353" s="1" t="s">
        <v>15</v>
      </c>
      <c r="E1353" s="1" t="s">
        <v>15</v>
      </c>
    </row>
    <row r="1354" spans="1:5" x14ac:dyDescent="0.2">
      <c r="A1354" s="1" t="s">
        <v>4106</v>
      </c>
      <c r="B1354" s="1" t="s">
        <v>15</v>
      </c>
      <c r="C1354" s="1" t="s">
        <v>15</v>
      </c>
      <c r="D1354" s="1" t="s">
        <v>15</v>
      </c>
      <c r="E1354" s="1" t="s">
        <v>15</v>
      </c>
    </row>
    <row r="1355" spans="1:5" x14ac:dyDescent="0.2">
      <c r="A1355" s="1" t="s">
        <v>5985</v>
      </c>
      <c r="B1355" s="1" t="s">
        <v>15</v>
      </c>
      <c r="C1355" s="1" t="s">
        <v>15</v>
      </c>
      <c r="D1355" s="1" t="s">
        <v>15</v>
      </c>
      <c r="E1355" s="1" t="s">
        <v>15</v>
      </c>
    </row>
    <row r="1356" spans="1:5" x14ac:dyDescent="0.2">
      <c r="A1356" s="1" t="s">
        <v>4107</v>
      </c>
      <c r="B1356" s="1" t="s">
        <v>15</v>
      </c>
      <c r="C1356" s="1" t="s">
        <v>15</v>
      </c>
      <c r="D1356" s="1" t="s">
        <v>15</v>
      </c>
      <c r="E1356" s="1" t="s">
        <v>15</v>
      </c>
    </row>
    <row r="1357" spans="1:5" x14ac:dyDescent="0.2">
      <c r="A1357" s="1" t="s">
        <v>4108</v>
      </c>
      <c r="B1357" s="1" t="s">
        <v>15</v>
      </c>
      <c r="C1357" s="1" t="s">
        <v>15</v>
      </c>
      <c r="D1357" s="1" t="s">
        <v>15</v>
      </c>
      <c r="E1357" s="1" t="s">
        <v>15</v>
      </c>
    </row>
    <row r="1358" spans="1:5" x14ac:dyDescent="0.2">
      <c r="A1358" s="1" t="s">
        <v>4109</v>
      </c>
      <c r="B1358" s="1" t="s">
        <v>15</v>
      </c>
      <c r="C1358" s="1" t="s">
        <v>15</v>
      </c>
      <c r="D1358" s="1" t="s">
        <v>15</v>
      </c>
      <c r="E1358" s="1" t="s">
        <v>15</v>
      </c>
    </row>
    <row r="1359" spans="1:5" x14ac:dyDescent="0.2">
      <c r="A1359" s="1" t="s">
        <v>5986</v>
      </c>
      <c r="B1359" s="1" t="s">
        <v>15</v>
      </c>
      <c r="C1359" s="1" t="s">
        <v>15</v>
      </c>
      <c r="D1359" s="1" t="s">
        <v>15</v>
      </c>
      <c r="E1359" s="1" t="s">
        <v>15</v>
      </c>
    </row>
    <row r="1360" spans="1:5" x14ac:dyDescent="0.2">
      <c r="A1360" s="1" t="s">
        <v>5987</v>
      </c>
      <c r="B1360" s="1" t="s">
        <v>15</v>
      </c>
      <c r="C1360" s="1" t="s">
        <v>15</v>
      </c>
      <c r="D1360" s="1" t="s">
        <v>15</v>
      </c>
      <c r="E1360" s="1" t="s">
        <v>15</v>
      </c>
    </row>
    <row r="1361" spans="1:5" x14ac:dyDescent="0.2">
      <c r="A1361" s="1" t="s">
        <v>4110</v>
      </c>
      <c r="B1361" s="1" t="s">
        <v>15</v>
      </c>
      <c r="C1361" s="1" t="s">
        <v>15</v>
      </c>
      <c r="D1361" s="1" t="s">
        <v>15</v>
      </c>
      <c r="E1361" s="1" t="s">
        <v>15</v>
      </c>
    </row>
    <row r="1362" spans="1:5" x14ac:dyDescent="0.2">
      <c r="A1362" s="1" t="s">
        <v>4111</v>
      </c>
      <c r="B1362" s="1" t="s">
        <v>15</v>
      </c>
      <c r="C1362" s="1" t="s">
        <v>15</v>
      </c>
      <c r="D1362" s="1" t="s">
        <v>15</v>
      </c>
      <c r="E1362" s="1" t="s">
        <v>15</v>
      </c>
    </row>
    <row r="1363" spans="1:5" x14ac:dyDescent="0.2">
      <c r="A1363" s="1" t="s">
        <v>4112</v>
      </c>
      <c r="B1363" s="1" t="s">
        <v>15</v>
      </c>
      <c r="C1363" s="1" t="s">
        <v>15</v>
      </c>
      <c r="D1363" s="1" t="s">
        <v>15</v>
      </c>
      <c r="E1363" s="1" t="s">
        <v>15</v>
      </c>
    </row>
    <row r="1364" spans="1:5" x14ac:dyDescent="0.2">
      <c r="A1364" s="1" t="s">
        <v>4113</v>
      </c>
      <c r="B1364" s="1" t="s">
        <v>15</v>
      </c>
      <c r="C1364" s="1" t="s">
        <v>15</v>
      </c>
      <c r="D1364" s="1" t="s">
        <v>15</v>
      </c>
      <c r="E1364" s="1" t="s">
        <v>15</v>
      </c>
    </row>
    <row r="1365" spans="1:5" x14ac:dyDescent="0.2">
      <c r="A1365" s="1" t="s">
        <v>5988</v>
      </c>
      <c r="B1365" s="1" t="s">
        <v>15</v>
      </c>
      <c r="C1365" s="1" t="s">
        <v>15</v>
      </c>
      <c r="D1365" s="1" t="s">
        <v>15</v>
      </c>
      <c r="E1365" s="1" t="s">
        <v>15</v>
      </c>
    </row>
    <row r="1366" spans="1:5" x14ac:dyDescent="0.2">
      <c r="A1366" s="1" t="s">
        <v>5989</v>
      </c>
      <c r="B1366" s="1" t="s">
        <v>15</v>
      </c>
      <c r="C1366" s="1" t="s">
        <v>15</v>
      </c>
      <c r="D1366" s="1" t="s">
        <v>15</v>
      </c>
      <c r="E1366" s="1" t="s">
        <v>15</v>
      </c>
    </row>
    <row r="1367" spans="1:5" x14ac:dyDescent="0.2">
      <c r="A1367" s="1" t="s">
        <v>4114</v>
      </c>
      <c r="B1367" s="1" t="s">
        <v>15</v>
      </c>
      <c r="C1367" s="1" t="s">
        <v>15</v>
      </c>
      <c r="D1367" s="1" t="s">
        <v>15</v>
      </c>
      <c r="E1367" s="1" t="s">
        <v>15</v>
      </c>
    </row>
    <row r="1368" spans="1:5" x14ac:dyDescent="0.2">
      <c r="A1368" s="1" t="s">
        <v>4115</v>
      </c>
      <c r="B1368" s="1" t="s">
        <v>15</v>
      </c>
      <c r="C1368" s="1" t="s">
        <v>15</v>
      </c>
      <c r="D1368" s="1" t="s">
        <v>15</v>
      </c>
      <c r="E1368" s="1" t="s">
        <v>15</v>
      </c>
    </row>
    <row r="1369" spans="1:5" x14ac:dyDescent="0.2">
      <c r="A1369" s="1" t="s">
        <v>4116</v>
      </c>
      <c r="B1369" s="1" t="s">
        <v>15</v>
      </c>
      <c r="C1369" s="1" t="s">
        <v>15</v>
      </c>
      <c r="D1369" s="1" t="s">
        <v>15</v>
      </c>
      <c r="E1369" s="1" t="s">
        <v>15</v>
      </c>
    </row>
    <row r="1370" spans="1:5" x14ac:dyDescent="0.2">
      <c r="A1370" s="1" t="s">
        <v>4117</v>
      </c>
      <c r="B1370" s="1" t="s">
        <v>15</v>
      </c>
      <c r="C1370" s="1" t="s">
        <v>15</v>
      </c>
      <c r="D1370" s="1" t="s">
        <v>15</v>
      </c>
      <c r="E1370" s="1" t="s">
        <v>15</v>
      </c>
    </row>
    <row r="1371" spans="1:5" x14ac:dyDescent="0.2">
      <c r="A1371" s="1" t="s">
        <v>4118</v>
      </c>
      <c r="B1371" s="1" t="s">
        <v>15</v>
      </c>
      <c r="C1371" s="1" t="s">
        <v>15</v>
      </c>
      <c r="D1371" s="1" t="s">
        <v>15</v>
      </c>
      <c r="E1371" s="1" t="s">
        <v>15</v>
      </c>
    </row>
    <row r="1372" spans="1:5" x14ac:dyDescent="0.2">
      <c r="A1372" s="1" t="s">
        <v>4119</v>
      </c>
      <c r="B1372" s="1" t="s">
        <v>15</v>
      </c>
      <c r="C1372" s="1" t="s">
        <v>15</v>
      </c>
      <c r="D1372" s="1" t="s">
        <v>15</v>
      </c>
      <c r="E1372" s="1" t="s">
        <v>15</v>
      </c>
    </row>
    <row r="1373" spans="1:5" x14ac:dyDescent="0.2">
      <c r="A1373" s="1" t="s">
        <v>4120</v>
      </c>
      <c r="B1373" s="1" t="s">
        <v>15</v>
      </c>
      <c r="C1373" s="1" t="s">
        <v>15</v>
      </c>
      <c r="D1373" s="1" t="s">
        <v>15</v>
      </c>
      <c r="E1373" s="1" t="s">
        <v>15</v>
      </c>
    </row>
    <row r="1374" spans="1:5" x14ac:dyDescent="0.2">
      <c r="A1374" s="1" t="s">
        <v>5990</v>
      </c>
      <c r="B1374" s="1" t="s">
        <v>15</v>
      </c>
      <c r="C1374" s="1" t="s">
        <v>15</v>
      </c>
      <c r="D1374" s="1" t="s">
        <v>15</v>
      </c>
      <c r="E1374" s="1" t="s">
        <v>15</v>
      </c>
    </row>
    <row r="1375" spans="1:5" x14ac:dyDescent="0.2">
      <c r="A1375" s="1" t="s">
        <v>4121</v>
      </c>
      <c r="B1375" s="1" t="s">
        <v>15</v>
      </c>
      <c r="C1375" s="1" t="s">
        <v>15</v>
      </c>
      <c r="D1375" s="1" t="s">
        <v>15</v>
      </c>
      <c r="E1375" s="1" t="s">
        <v>15</v>
      </c>
    </row>
    <row r="1376" spans="1:5" x14ac:dyDescent="0.2">
      <c r="A1376" s="1" t="s">
        <v>4122</v>
      </c>
      <c r="B1376" s="1" t="s">
        <v>15</v>
      </c>
      <c r="C1376" s="1" t="s">
        <v>15</v>
      </c>
      <c r="D1376" s="1" t="s">
        <v>15</v>
      </c>
      <c r="E1376" s="1" t="s">
        <v>15</v>
      </c>
    </row>
    <row r="1377" spans="1:5" x14ac:dyDescent="0.2">
      <c r="A1377" s="1" t="s">
        <v>4123</v>
      </c>
      <c r="B1377" s="1" t="s">
        <v>15</v>
      </c>
      <c r="C1377" s="1" t="s">
        <v>15</v>
      </c>
      <c r="D1377" s="1" t="s">
        <v>15</v>
      </c>
      <c r="E1377" s="1" t="s">
        <v>15</v>
      </c>
    </row>
    <row r="1378" spans="1:5" x14ac:dyDescent="0.2">
      <c r="A1378" s="1" t="s">
        <v>4124</v>
      </c>
      <c r="B1378" s="1" t="s">
        <v>15</v>
      </c>
      <c r="C1378" s="1" t="s">
        <v>15</v>
      </c>
      <c r="D1378" s="1" t="s">
        <v>15</v>
      </c>
      <c r="E1378" s="1" t="s">
        <v>15</v>
      </c>
    </row>
    <row r="1379" spans="1:5" x14ac:dyDescent="0.2">
      <c r="A1379" s="1" t="s">
        <v>4125</v>
      </c>
      <c r="B1379" s="1" t="s">
        <v>15</v>
      </c>
      <c r="C1379" s="1" t="s">
        <v>15</v>
      </c>
      <c r="D1379" s="1" t="s">
        <v>15</v>
      </c>
      <c r="E1379" s="1" t="s">
        <v>15</v>
      </c>
    </row>
    <row r="1380" spans="1:5" x14ac:dyDescent="0.2">
      <c r="A1380" s="1" t="s">
        <v>4126</v>
      </c>
      <c r="B1380" s="1" t="s">
        <v>15</v>
      </c>
      <c r="C1380" s="1" t="s">
        <v>15</v>
      </c>
      <c r="D1380" s="1" t="s">
        <v>15</v>
      </c>
      <c r="E1380" s="1" t="s">
        <v>15</v>
      </c>
    </row>
    <row r="1381" spans="1:5" x14ac:dyDescent="0.2">
      <c r="A1381" s="1" t="s">
        <v>4127</v>
      </c>
      <c r="B1381" s="1" t="s">
        <v>15</v>
      </c>
      <c r="C1381" s="1" t="s">
        <v>15</v>
      </c>
      <c r="D1381" s="1" t="s">
        <v>15</v>
      </c>
      <c r="E1381" s="1" t="s">
        <v>15</v>
      </c>
    </row>
    <row r="1382" spans="1:5" x14ac:dyDescent="0.2">
      <c r="A1382" s="1" t="s">
        <v>4128</v>
      </c>
      <c r="B1382" s="1" t="s">
        <v>15</v>
      </c>
      <c r="C1382" s="1" t="s">
        <v>15</v>
      </c>
      <c r="D1382" s="1" t="s">
        <v>15</v>
      </c>
      <c r="E1382" s="1" t="s">
        <v>15</v>
      </c>
    </row>
    <row r="1383" spans="1:5" x14ac:dyDescent="0.2">
      <c r="A1383" s="1" t="s">
        <v>4129</v>
      </c>
      <c r="B1383" s="1" t="s">
        <v>15</v>
      </c>
      <c r="C1383" s="1" t="s">
        <v>15</v>
      </c>
      <c r="D1383" s="1" t="s">
        <v>15</v>
      </c>
      <c r="E1383" s="1" t="s">
        <v>15</v>
      </c>
    </row>
    <row r="1384" spans="1:5" x14ac:dyDescent="0.2">
      <c r="A1384" s="1" t="s">
        <v>4130</v>
      </c>
      <c r="B1384" s="1" t="s">
        <v>15</v>
      </c>
      <c r="C1384" s="1" t="s">
        <v>15</v>
      </c>
      <c r="D1384" s="1" t="s">
        <v>15</v>
      </c>
      <c r="E1384" s="1" t="s">
        <v>15</v>
      </c>
    </row>
    <row r="1385" spans="1:5" x14ac:dyDescent="0.2">
      <c r="A1385" s="1" t="s">
        <v>4131</v>
      </c>
      <c r="B1385" s="1" t="s">
        <v>15</v>
      </c>
      <c r="C1385" s="1" t="s">
        <v>15</v>
      </c>
      <c r="D1385" s="1" t="s">
        <v>15</v>
      </c>
      <c r="E1385" s="1" t="s">
        <v>15</v>
      </c>
    </row>
    <row r="1386" spans="1:5" x14ac:dyDescent="0.2">
      <c r="A1386" s="1" t="s">
        <v>5991</v>
      </c>
      <c r="B1386" s="1" t="s">
        <v>15</v>
      </c>
      <c r="C1386" s="1" t="s">
        <v>15</v>
      </c>
      <c r="D1386" s="1" t="s">
        <v>15</v>
      </c>
      <c r="E1386" s="1" t="s">
        <v>15</v>
      </c>
    </row>
    <row r="1387" spans="1:5" x14ac:dyDescent="0.2">
      <c r="A1387" s="1" t="s">
        <v>5992</v>
      </c>
      <c r="B1387" s="1" t="s">
        <v>15</v>
      </c>
      <c r="C1387" s="1" t="s">
        <v>15</v>
      </c>
      <c r="D1387" s="1" t="s">
        <v>15</v>
      </c>
      <c r="E1387" s="1" t="s">
        <v>15</v>
      </c>
    </row>
    <row r="1388" spans="1:5" x14ac:dyDescent="0.2">
      <c r="A1388" s="1" t="s">
        <v>4132</v>
      </c>
      <c r="B1388" s="1" t="s">
        <v>15</v>
      </c>
      <c r="C1388" s="1" t="s">
        <v>15</v>
      </c>
      <c r="D1388" s="1" t="s">
        <v>15</v>
      </c>
      <c r="E1388" s="1" t="s">
        <v>15</v>
      </c>
    </row>
    <row r="1389" spans="1:5" x14ac:dyDescent="0.2">
      <c r="A1389" s="1" t="s">
        <v>4133</v>
      </c>
      <c r="B1389" s="1" t="s">
        <v>15</v>
      </c>
      <c r="C1389" s="1" t="s">
        <v>15</v>
      </c>
      <c r="D1389" s="1" t="s">
        <v>15</v>
      </c>
      <c r="E1389" s="1" t="s">
        <v>15</v>
      </c>
    </row>
    <row r="1390" spans="1:5" x14ac:dyDescent="0.2">
      <c r="A1390" s="1" t="s">
        <v>4134</v>
      </c>
      <c r="B1390" s="1" t="s">
        <v>15</v>
      </c>
      <c r="C1390" s="1" t="s">
        <v>15</v>
      </c>
      <c r="D1390" s="1" t="s">
        <v>15</v>
      </c>
      <c r="E1390" s="1" t="s">
        <v>15</v>
      </c>
    </row>
    <row r="1391" spans="1:5" x14ac:dyDescent="0.2">
      <c r="A1391" s="1" t="s">
        <v>4135</v>
      </c>
      <c r="B1391" s="1" t="s">
        <v>15</v>
      </c>
      <c r="C1391" s="1" t="s">
        <v>15</v>
      </c>
      <c r="D1391" s="1" t="s">
        <v>15</v>
      </c>
      <c r="E1391" s="1" t="s">
        <v>15</v>
      </c>
    </row>
    <row r="1392" spans="1:5" x14ac:dyDescent="0.2">
      <c r="A1392" s="1" t="s">
        <v>4136</v>
      </c>
      <c r="B1392" s="1" t="s">
        <v>15</v>
      </c>
      <c r="C1392" s="1" t="s">
        <v>15</v>
      </c>
      <c r="D1392" s="1" t="s">
        <v>15</v>
      </c>
      <c r="E1392" s="1" t="s">
        <v>15</v>
      </c>
    </row>
    <row r="1393" spans="1:5" x14ac:dyDescent="0.2">
      <c r="A1393" s="1" t="s">
        <v>4137</v>
      </c>
      <c r="B1393" s="1" t="s">
        <v>15</v>
      </c>
      <c r="C1393" s="1" t="s">
        <v>15</v>
      </c>
      <c r="D1393" s="1" t="s">
        <v>15</v>
      </c>
      <c r="E1393" s="1" t="s">
        <v>15</v>
      </c>
    </row>
    <row r="1394" spans="1:5" x14ac:dyDescent="0.2">
      <c r="A1394" s="1" t="s">
        <v>4138</v>
      </c>
      <c r="B1394" s="1" t="s">
        <v>15</v>
      </c>
      <c r="C1394" s="1" t="s">
        <v>15</v>
      </c>
      <c r="D1394" s="1" t="s">
        <v>15</v>
      </c>
      <c r="E1394" s="1" t="s">
        <v>15</v>
      </c>
    </row>
    <row r="1395" spans="1:5" x14ac:dyDescent="0.2">
      <c r="A1395" s="1" t="s">
        <v>5993</v>
      </c>
      <c r="B1395" s="1" t="s">
        <v>15</v>
      </c>
      <c r="C1395" s="1" t="s">
        <v>15</v>
      </c>
      <c r="D1395" s="1" t="s">
        <v>15</v>
      </c>
      <c r="E1395" s="1" t="s">
        <v>15</v>
      </c>
    </row>
    <row r="1396" spans="1:5" x14ac:dyDescent="0.2">
      <c r="A1396" s="1" t="s">
        <v>4139</v>
      </c>
      <c r="B1396" s="1" t="s">
        <v>15</v>
      </c>
      <c r="C1396" s="1" t="s">
        <v>15</v>
      </c>
      <c r="D1396" s="1" t="s">
        <v>15</v>
      </c>
      <c r="E1396" s="1" t="s">
        <v>15</v>
      </c>
    </row>
    <row r="1397" spans="1:5" x14ac:dyDescent="0.2">
      <c r="A1397" s="1" t="s">
        <v>4140</v>
      </c>
      <c r="B1397" s="1" t="s">
        <v>15</v>
      </c>
      <c r="C1397" s="1" t="s">
        <v>15</v>
      </c>
      <c r="D1397" s="1" t="s">
        <v>15</v>
      </c>
      <c r="E1397" s="1" t="s">
        <v>15</v>
      </c>
    </row>
    <row r="1398" spans="1:5" x14ac:dyDescent="0.2">
      <c r="A1398" s="1" t="s">
        <v>4141</v>
      </c>
      <c r="B1398" s="1" t="s">
        <v>15</v>
      </c>
      <c r="C1398" s="1" t="s">
        <v>15</v>
      </c>
      <c r="D1398" s="1" t="s">
        <v>15</v>
      </c>
      <c r="E1398" s="1" t="s">
        <v>15</v>
      </c>
    </row>
    <row r="1399" spans="1:5" x14ac:dyDescent="0.2">
      <c r="A1399" s="1" t="s">
        <v>4142</v>
      </c>
      <c r="B1399" s="1" t="s">
        <v>15</v>
      </c>
      <c r="C1399" s="1" t="s">
        <v>15</v>
      </c>
      <c r="D1399" s="1" t="s">
        <v>15</v>
      </c>
      <c r="E1399" s="1" t="s">
        <v>15</v>
      </c>
    </row>
    <row r="1400" spans="1:5" x14ac:dyDescent="0.2">
      <c r="A1400" s="1" t="s">
        <v>4143</v>
      </c>
      <c r="B1400" s="1" t="s">
        <v>15</v>
      </c>
      <c r="C1400" s="1" t="s">
        <v>15</v>
      </c>
      <c r="D1400" s="1" t="s">
        <v>15</v>
      </c>
      <c r="E1400" s="1" t="s">
        <v>15</v>
      </c>
    </row>
    <row r="1401" spans="1:5" x14ac:dyDescent="0.2">
      <c r="A1401" s="1" t="s">
        <v>4144</v>
      </c>
      <c r="B1401" s="1" t="s">
        <v>15</v>
      </c>
      <c r="C1401" s="1" t="s">
        <v>15</v>
      </c>
      <c r="D1401" s="1" t="s">
        <v>15</v>
      </c>
      <c r="E1401" s="1" t="s">
        <v>15</v>
      </c>
    </row>
    <row r="1402" spans="1:5" x14ac:dyDescent="0.2">
      <c r="A1402" s="1" t="s">
        <v>4145</v>
      </c>
      <c r="B1402" s="1" t="s">
        <v>15</v>
      </c>
      <c r="C1402" s="1" t="s">
        <v>15</v>
      </c>
      <c r="D1402" s="1" t="s">
        <v>15</v>
      </c>
      <c r="E1402" s="1" t="s">
        <v>15</v>
      </c>
    </row>
    <row r="1403" spans="1:5" x14ac:dyDescent="0.2">
      <c r="A1403" s="1" t="s">
        <v>5994</v>
      </c>
      <c r="B1403" s="1" t="s">
        <v>15</v>
      </c>
      <c r="C1403" s="1" t="s">
        <v>15</v>
      </c>
      <c r="D1403" s="1" t="s">
        <v>15</v>
      </c>
      <c r="E1403" s="1" t="s">
        <v>15</v>
      </c>
    </row>
    <row r="1404" spans="1:5" x14ac:dyDescent="0.2">
      <c r="A1404" s="1" t="s">
        <v>4146</v>
      </c>
      <c r="B1404" s="1" t="s">
        <v>15</v>
      </c>
      <c r="C1404" s="1" t="s">
        <v>15</v>
      </c>
      <c r="D1404" s="1" t="s">
        <v>15</v>
      </c>
      <c r="E1404" s="1" t="s">
        <v>15</v>
      </c>
    </row>
    <row r="1405" spans="1:5" x14ac:dyDescent="0.2">
      <c r="A1405" s="1" t="s">
        <v>5995</v>
      </c>
      <c r="B1405" s="1" t="s">
        <v>15</v>
      </c>
      <c r="C1405" s="1" t="s">
        <v>15</v>
      </c>
      <c r="D1405" s="1" t="s">
        <v>15</v>
      </c>
      <c r="E1405" s="1" t="s">
        <v>15</v>
      </c>
    </row>
    <row r="1406" spans="1:5" x14ac:dyDescent="0.2">
      <c r="A1406" s="1" t="s">
        <v>5996</v>
      </c>
      <c r="B1406" s="1" t="s">
        <v>15</v>
      </c>
      <c r="C1406" s="1" t="s">
        <v>15</v>
      </c>
      <c r="D1406" s="1" t="s">
        <v>15</v>
      </c>
      <c r="E1406" s="1" t="s">
        <v>15</v>
      </c>
    </row>
    <row r="1407" spans="1:5" x14ac:dyDescent="0.2">
      <c r="A1407" s="1" t="s">
        <v>4147</v>
      </c>
      <c r="B1407" s="1" t="s">
        <v>15</v>
      </c>
      <c r="C1407" s="1" t="s">
        <v>15</v>
      </c>
      <c r="D1407" s="1" t="s">
        <v>15</v>
      </c>
      <c r="E1407" s="1" t="s">
        <v>15</v>
      </c>
    </row>
    <row r="1408" spans="1:5" x14ac:dyDescent="0.2">
      <c r="A1408" s="1" t="s">
        <v>4148</v>
      </c>
      <c r="B1408" s="1" t="s">
        <v>15</v>
      </c>
      <c r="C1408" s="1" t="s">
        <v>15</v>
      </c>
      <c r="D1408" s="1" t="s">
        <v>15</v>
      </c>
      <c r="E1408" s="1" t="s">
        <v>15</v>
      </c>
    </row>
    <row r="1409" spans="1:5" x14ac:dyDescent="0.2">
      <c r="A1409" s="1" t="s">
        <v>4149</v>
      </c>
      <c r="B1409" s="1" t="s">
        <v>15</v>
      </c>
      <c r="C1409" s="1" t="s">
        <v>15</v>
      </c>
      <c r="D1409" s="1" t="s">
        <v>15</v>
      </c>
      <c r="E1409" s="1" t="s">
        <v>15</v>
      </c>
    </row>
    <row r="1410" spans="1:5" x14ac:dyDescent="0.2">
      <c r="A1410" s="1" t="s">
        <v>4150</v>
      </c>
      <c r="B1410" s="1" t="s">
        <v>15</v>
      </c>
      <c r="C1410" s="1" t="s">
        <v>15</v>
      </c>
      <c r="D1410" s="1" t="s">
        <v>15</v>
      </c>
      <c r="E1410" s="1" t="s">
        <v>15</v>
      </c>
    </row>
    <row r="1411" spans="1:5" x14ac:dyDescent="0.2">
      <c r="A1411" s="1" t="s">
        <v>4151</v>
      </c>
      <c r="B1411" s="1" t="s">
        <v>15</v>
      </c>
      <c r="C1411" s="1" t="s">
        <v>15</v>
      </c>
      <c r="D1411" s="1" t="s">
        <v>15</v>
      </c>
      <c r="E1411" s="1" t="s">
        <v>15</v>
      </c>
    </row>
    <row r="1412" spans="1:5" x14ac:dyDescent="0.2">
      <c r="A1412" s="1" t="s">
        <v>4152</v>
      </c>
      <c r="B1412" s="1" t="s">
        <v>15</v>
      </c>
      <c r="C1412" s="1" t="s">
        <v>15</v>
      </c>
      <c r="D1412" s="1" t="s">
        <v>15</v>
      </c>
      <c r="E1412" s="1" t="s">
        <v>15</v>
      </c>
    </row>
    <row r="1413" spans="1:5" x14ac:dyDescent="0.2">
      <c r="A1413" s="1" t="s">
        <v>4153</v>
      </c>
      <c r="B1413" s="1" t="s">
        <v>15</v>
      </c>
      <c r="C1413" s="1" t="s">
        <v>15</v>
      </c>
      <c r="D1413" s="1" t="s">
        <v>15</v>
      </c>
      <c r="E1413" s="1" t="s">
        <v>15</v>
      </c>
    </row>
    <row r="1414" spans="1:5" x14ac:dyDescent="0.2">
      <c r="A1414" s="1" t="s">
        <v>5997</v>
      </c>
      <c r="B1414" s="1" t="s">
        <v>15</v>
      </c>
      <c r="C1414" s="1" t="s">
        <v>15</v>
      </c>
      <c r="D1414" s="1" t="s">
        <v>15</v>
      </c>
      <c r="E1414" s="1" t="s">
        <v>15</v>
      </c>
    </row>
    <row r="1415" spans="1:5" x14ac:dyDescent="0.2">
      <c r="A1415" s="1" t="s">
        <v>4154</v>
      </c>
      <c r="B1415" s="1" t="s">
        <v>15</v>
      </c>
      <c r="C1415" s="1" t="s">
        <v>15</v>
      </c>
      <c r="D1415" s="1" t="s">
        <v>15</v>
      </c>
      <c r="E1415" s="1" t="s">
        <v>15</v>
      </c>
    </row>
    <row r="1416" spans="1:5" x14ac:dyDescent="0.2">
      <c r="A1416" s="1" t="s">
        <v>4155</v>
      </c>
      <c r="B1416" s="1" t="s">
        <v>15</v>
      </c>
      <c r="C1416" s="1" t="s">
        <v>15</v>
      </c>
      <c r="D1416" s="1" t="s">
        <v>15</v>
      </c>
      <c r="E1416" s="1" t="s">
        <v>15</v>
      </c>
    </row>
    <row r="1417" spans="1:5" x14ac:dyDescent="0.2">
      <c r="A1417" s="1" t="s">
        <v>4156</v>
      </c>
      <c r="B1417" s="1" t="s">
        <v>15</v>
      </c>
      <c r="C1417" s="1" t="s">
        <v>15</v>
      </c>
      <c r="D1417" s="1" t="s">
        <v>15</v>
      </c>
      <c r="E1417" s="1" t="s">
        <v>15</v>
      </c>
    </row>
    <row r="1418" spans="1:5" x14ac:dyDescent="0.2">
      <c r="A1418" s="1" t="s">
        <v>4157</v>
      </c>
      <c r="B1418" s="1" t="s">
        <v>15</v>
      </c>
      <c r="C1418" s="1" t="s">
        <v>15</v>
      </c>
      <c r="D1418" s="1" t="s">
        <v>15</v>
      </c>
      <c r="E1418" s="1" t="s">
        <v>15</v>
      </c>
    </row>
    <row r="1419" spans="1:5" x14ac:dyDescent="0.2">
      <c r="A1419" s="1" t="s">
        <v>5998</v>
      </c>
      <c r="B1419" s="1" t="s">
        <v>15</v>
      </c>
      <c r="C1419" s="1" t="s">
        <v>15</v>
      </c>
      <c r="D1419" s="1" t="s">
        <v>15</v>
      </c>
      <c r="E1419" s="1" t="s">
        <v>15</v>
      </c>
    </row>
    <row r="1420" spans="1:5" x14ac:dyDescent="0.2">
      <c r="A1420" s="1" t="s">
        <v>4158</v>
      </c>
      <c r="B1420" s="1" t="s">
        <v>15</v>
      </c>
      <c r="C1420" s="1" t="s">
        <v>15</v>
      </c>
      <c r="D1420" s="1" t="s">
        <v>15</v>
      </c>
      <c r="E1420" s="1" t="s">
        <v>15</v>
      </c>
    </row>
    <row r="1421" spans="1:5" x14ac:dyDescent="0.2">
      <c r="A1421" s="1" t="s">
        <v>5999</v>
      </c>
      <c r="B1421" s="1" t="s">
        <v>15</v>
      </c>
      <c r="C1421" s="1" t="s">
        <v>15</v>
      </c>
      <c r="D1421" s="1" t="s">
        <v>15</v>
      </c>
      <c r="E1421" s="1" t="s">
        <v>15</v>
      </c>
    </row>
    <row r="1422" spans="1:5" x14ac:dyDescent="0.2">
      <c r="A1422" s="1" t="s">
        <v>4159</v>
      </c>
      <c r="B1422" s="1" t="s">
        <v>15</v>
      </c>
      <c r="C1422" s="1" t="s">
        <v>15</v>
      </c>
      <c r="D1422" s="1" t="s">
        <v>15</v>
      </c>
      <c r="E1422" s="1" t="s">
        <v>15</v>
      </c>
    </row>
    <row r="1423" spans="1:5" x14ac:dyDescent="0.2">
      <c r="A1423" s="1" t="s">
        <v>4160</v>
      </c>
      <c r="B1423" s="1" t="s">
        <v>15</v>
      </c>
      <c r="C1423" s="1" t="s">
        <v>15</v>
      </c>
      <c r="D1423" s="1" t="s">
        <v>15</v>
      </c>
      <c r="E1423" s="1" t="s">
        <v>15</v>
      </c>
    </row>
    <row r="1424" spans="1:5" x14ac:dyDescent="0.2">
      <c r="A1424" s="1" t="s">
        <v>6000</v>
      </c>
      <c r="B1424" s="1" t="s">
        <v>15</v>
      </c>
      <c r="C1424" s="1" t="s">
        <v>15</v>
      </c>
      <c r="D1424" s="1" t="s">
        <v>15</v>
      </c>
      <c r="E1424" s="1" t="s">
        <v>15</v>
      </c>
    </row>
    <row r="1425" spans="1:5" x14ac:dyDescent="0.2">
      <c r="A1425" s="1" t="s">
        <v>6001</v>
      </c>
      <c r="B1425" s="1" t="s">
        <v>15</v>
      </c>
      <c r="C1425" s="1" t="s">
        <v>15</v>
      </c>
      <c r="D1425" s="1" t="s">
        <v>15</v>
      </c>
      <c r="E1425" s="1" t="s">
        <v>15</v>
      </c>
    </row>
    <row r="1426" spans="1:5" x14ac:dyDescent="0.2">
      <c r="A1426" s="1" t="s">
        <v>6002</v>
      </c>
      <c r="B1426" s="1" t="s">
        <v>15</v>
      </c>
      <c r="C1426" s="1" t="s">
        <v>15</v>
      </c>
      <c r="D1426" s="1" t="s">
        <v>15</v>
      </c>
      <c r="E1426" s="1" t="s">
        <v>15</v>
      </c>
    </row>
    <row r="1427" spans="1:5" x14ac:dyDescent="0.2">
      <c r="A1427" s="1" t="s">
        <v>4161</v>
      </c>
      <c r="B1427" s="1" t="s">
        <v>15</v>
      </c>
      <c r="C1427" s="1" t="s">
        <v>15</v>
      </c>
      <c r="D1427" s="1" t="s">
        <v>15</v>
      </c>
      <c r="E1427" s="1" t="s">
        <v>15</v>
      </c>
    </row>
    <row r="1428" spans="1:5" x14ac:dyDescent="0.2">
      <c r="A1428" s="1" t="s">
        <v>4162</v>
      </c>
      <c r="B1428" s="1" t="s">
        <v>15</v>
      </c>
      <c r="C1428" s="1" t="s">
        <v>15</v>
      </c>
      <c r="D1428" s="1" t="s">
        <v>15</v>
      </c>
      <c r="E1428" s="1" t="s">
        <v>15</v>
      </c>
    </row>
    <row r="1429" spans="1:5" x14ac:dyDescent="0.2">
      <c r="A1429" s="1" t="s">
        <v>4163</v>
      </c>
      <c r="B1429" s="1" t="s">
        <v>15</v>
      </c>
      <c r="C1429" s="1" t="s">
        <v>15</v>
      </c>
      <c r="D1429" s="1" t="s">
        <v>15</v>
      </c>
      <c r="E1429" s="1" t="s">
        <v>15</v>
      </c>
    </row>
    <row r="1430" spans="1:5" x14ac:dyDescent="0.2">
      <c r="A1430" s="1" t="s">
        <v>4164</v>
      </c>
      <c r="B1430" s="1" t="s">
        <v>15</v>
      </c>
      <c r="C1430" s="1" t="s">
        <v>15</v>
      </c>
      <c r="D1430" s="1" t="s">
        <v>15</v>
      </c>
      <c r="E1430" s="1" t="s">
        <v>15</v>
      </c>
    </row>
    <row r="1431" spans="1:5" x14ac:dyDescent="0.2">
      <c r="A1431" s="1" t="s">
        <v>6003</v>
      </c>
      <c r="B1431" s="1" t="s">
        <v>15</v>
      </c>
      <c r="C1431" s="1" t="s">
        <v>15</v>
      </c>
      <c r="D1431" s="1" t="s">
        <v>15</v>
      </c>
      <c r="E1431" s="1" t="s">
        <v>15</v>
      </c>
    </row>
    <row r="1432" spans="1:5" x14ac:dyDescent="0.2">
      <c r="A1432" s="1" t="s">
        <v>4165</v>
      </c>
      <c r="B1432" s="1" t="s">
        <v>15</v>
      </c>
      <c r="C1432" s="1" t="s">
        <v>15</v>
      </c>
      <c r="D1432" s="1" t="s">
        <v>15</v>
      </c>
      <c r="E1432" s="1" t="s">
        <v>15</v>
      </c>
    </row>
    <row r="1433" spans="1:5" x14ac:dyDescent="0.2">
      <c r="A1433" s="1" t="s">
        <v>4166</v>
      </c>
      <c r="B1433" s="1" t="s">
        <v>15</v>
      </c>
      <c r="C1433" s="1" t="s">
        <v>15</v>
      </c>
      <c r="D1433" s="1" t="s">
        <v>15</v>
      </c>
      <c r="E1433" s="1" t="s">
        <v>15</v>
      </c>
    </row>
    <row r="1434" spans="1:5" x14ac:dyDescent="0.2">
      <c r="A1434" s="1" t="s">
        <v>4167</v>
      </c>
      <c r="B1434" s="1" t="s">
        <v>15</v>
      </c>
      <c r="C1434" s="1" t="s">
        <v>15</v>
      </c>
      <c r="D1434" s="1" t="s">
        <v>15</v>
      </c>
      <c r="E1434" s="1" t="s">
        <v>15</v>
      </c>
    </row>
    <row r="1435" spans="1:5" x14ac:dyDescent="0.2">
      <c r="A1435" s="1" t="s">
        <v>4168</v>
      </c>
      <c r="B1435" s="1" t="s">
        <v>15</v>
      </c>
      <c r="C1435" s="1" t="s">
        <v>15</v>
      </c>
      <c r="D1435" s="1" t="s">
        <v>15</v>
      </c>
      <c r="E1435" s="1" t="s">
        <v>15</v>
      </c>
    </row>
    <row r="1436" spans="1:5" x14ac:dyDescent="0.2">
      <c r="A1436" s="1" t="s">
        <v>4169</v>
      </c>
      <c r="B1436" s="1" t="s">
        <v>15</v>
      </c>
      <c r="C1436" s="1" t="s">
        <v>15</v>
      </c>
      <c r="D1436" s="1" t="s">
        <v>15</v>
      </c>
      <c r="E1436" s="1" t="s">
        <v>15</v>
      </c>
    </row>
    <row r="1437" spans="1:5" x14ac:dyDescent="0.2">
      <c r="A1437" s="1" t="s">
        <v>6004</v>
      </c>
      <c r="B1437" s="1" t="s">
        <v>15</v>
      </c>
      <c r="C1437" s="1" t="s">
        <v>15</v>
      </c>
      <c r="D1437" s="1" t="s">
        <v>15</v>
      </c>
      <c r="E1437" s="1" t="s">
        <v>15</v>
      </c>
    </row>
    <row r="1438" spans="1:5" x14ac:dyDescent="0.2">
      <c r="A1438" s="1" t="s">
        <v>4170</v>
      </c>
      <c r="B1438" s="1" t="s">
        <v>15</v>
      </c>
      <c r="C1438" s="1" t="s">
        <v>15</v>
      </c>
      <c r="D1438" s="1" t="s">
        <v>15</v>
      </c>
      <c r="E1438" s="1" t="s">
        <v>15</v>
      </c>
    </row>
    <row r="1439" spans="1:5" x14ac:dyDescent="0.2">
      <c r="A1439" s="1" t="s">
        <v>6005</v>
      </c>
      <c r="B1439" s="1" t="s">
        <v>15</v>
      </c>
      <c r="C1439" s="1" t="s">
        <v>15</v>
      </c>
      <c r="D1439" s="1" t="s">
        <v>15</v>
      </c>
      <c r="E1439" s="1" t="s">
        <v>15</v>
      </c>
    </row>
    <row r="1440" spans="1:5" x14ac:dyDescent="0.2">
      <c r="A1440" s="1" t="s">
        <v>4171</v>
      </c>
      <c r="B1440" s="1" t="s">
        <v>15</v>
      </c>
      <c r="C1440" s="1" t="s">
        <v>15</v>
      </c>
      <c r="D1440" s="1" t="s">
        <v>15</v>
      </c>
      <c r="E1440" s="1" t="s">
        <v>15</v>
      </c>
    </row>
    <row r="1441" spans="1:5" x14ac:dyDescent="0.2">
      <c r="A1441" s="1" t="s">
        <v>6006</v>
      </c>
      <c r="B1441" s="1" t="s">
        <v>15</v>
      </c>
      <c r="C1441" s="1" t="s">
        <v>15</v>
      </c>
      <c r="D1441" s="1" t="s">
        <v>15</v>
      </c>
      <c r="E1441" s="1" t="s">
        <v>15</v>
      </c>
    </row>
    <row r="1442" spans="1:5" x14ac:dyDescent="0.2">
      <c r="A1442" s="1" t="s">
        <v>6007</v>
      </c>
      <c r="B1442" s="1" t="s">
        <v>15</v>
      </c>
      <c r="C1442" s="1" t="s">
        <v>15</v>
      </c>
      <c r="D1442" s="1" t="s">
        <v>15</v>
      </c>
      <c r="E1442" s="1" t="s">
        <v>15</v>
      </c>
    </row>
    <row r="1443" spans="1:5" x14ac:dyDescent="0.2">
      <c r="A1443" s="1" t="s">
        <v>4172</v>
      </c>
      <c r="B1443" s="1" t="s">
        <v>15</v>
      </c>
      <c r="C1443" s="1" t="s">
        <v>15</v>
      </c>
      <c r="D1443" s="1" t="s">
        <v>15</v>
      </c>
      <c r="E1443" s="1" t="s">
        <v>15</v>
      </c>
    </row>
    <row r="1444" spans="1:5" x14ac:dyDescent="0.2">
      <c r="A1444" s="1" t="s">
        <v>6008</v>
      </c>
      <c r="B1444" s="1" t="s">
        <v>15</v>
      </c>
      <c r="C1444" s="1" t="s">
        <v>15</v>
      </c>
      <c r="D1444" s="1" t="s">
        <v>15</v>
      </c>
      <c r="E1444" s="1" t="s">
        <v>15</v>
      </c>
    </row>
    <row r="1445" spans="1:5" x14ac:dyDescent="0.2">
      <c r="A1445" s="1" t="s">
        <v>4173</v>
      </c>
      <c r="B1445" s="1" t="s">
        <v>15</v>
      </c>
      <c r="C1445" s="1" t="s">
        <v>15</v>
      </c>
      <c r="D1445" s="1" t="s">
        <v>15</v>
      </c>
      <c r="E1445" s="1" t="s">
        <v>15</v>
      </c>
    </row>
    <row r="1446" spans="1:5" x14ac:dyDescent="0.2">
      <c r="A1446" s="1" t="s">
        <v>4174</v>
      </c>
      <c r="B1446" s="1" t="s">
        <v>15</v>
      </c>
      <c r="C1446" s="1" t="s">
        <v>15</v>
      </c>
      <c r="D1446" s="1" t="s">
        <v>15</v>
      </c>
      <c r="E1446" s="1" t="s">
        <v>15</v>
      </c>
    </row>
    <row r="1447" spans="1:5" x14ac:dyDescent="0.2">
      <c r="A1447" s="1" t="s">
        <v>4175</v>
      </c>
      <c r="B1447" s="1" t="s">
        <v>15</v>
      </c>
      <c r="C1447" s="1" t="s">
        <v>15</v>
      </c>
      <c r="D1447" s="1" t="s">
        <v>15</v>
      </c>
      <c r="E1447" s="1" t="s">
        <v>15</v>
      </c>
    </row>
    <row r="1448" spans="1:5" x14ac:dyDescent="0.2">
      <c r="A1448" s="1" t="s">
        <v>4176</v>
      </c>
      <c r="B1448" s="1" t="s">
        <v>15</v>
      </c>
      <c r="C1448" s="1" t="s">
        <v>15</v>
      </c>
      <c r="D1448" s="1" t="s">
        <v>15</v>
      </c>
      <c r="E1448" s="1" t="s">
        <v>15</v>
      </c>
    </row>
    <row r="1449" spans="1:5" x14ac:dyDescent="0.2">
      <c r="A1449" s="1" t="s">
        <v>4177</v>
      </c>
      <c r="B1449" s="1" t="s">
        <v>15</v>
      </c>
      <c r="C1449" s="1" t="s">
        <v>15</v>
      </c>
      <c r="D1449" s="1" t="s">
        <v>15</v>
      </c>
      <c r="E1449" s="1" t="s">
        <v>15</v>
      </c>
    </row>
    <row r="1450" spans="1:5" x14ac:dyDescent="0.2">
      <c r="A1450" s="1" t="s">
        <v>4178</v>
      </c>
      <c r="B1450" s="1" t="s">
        <v>15</v>
      </c>
      <c r="C1450" s="1" t="s">
        <v>15</v>
      </c>
      <c r="D1450" s="1" t="s">
        <v>15</v>
      </c>
      <c r="E1450" s="1" t="s">
        <v>15</v>
      </c>
    </row>
    <row r="1451" spans="1:5" x14ac:dyDescent="0.2">
      <c r="A1451" s="1" t="s">
        <v>4179</v>
      </c>
      <c r="B1451" s="1" t="s">
        <v>15</v>
      </c>
      <c r="C1451" s="1" t="s">
        <v>15</v>
      </c>
      <c r="D1451" s="1" t="s">
        <v>15</v>
      </c>
      <c r="E1451" s="1" t="s">
        <v>15</v>
      </c>
    </row>
    <row r="1452" spans="1:5" x14ac:dyDescent="0.2">
      <c r="A1452" s="1" t="s">
        <v>4180</v>
      </c>
      <c r="B1452" s="1" t="s">
        <v>15</v>
      </c>
      <c r="C1452" s="1" t="s">
        <v>15</v>
      </c>
      <c r="D1452" s="1" t="s">
        <v>15</v>
      </c>
      <c r="E1452" s="1" t="s">
        <v>15</v>
      </c>
    </row>
    <row r="1453" spans="1:5" x14ac:dyDescent="0.2">
      <c r="A1453" s="1" t="s">
        <v>4181</v>
      </c>
      <c r="B1453" s="1" t="s">
        <v>15</v>
      </c>
      <c r="C1453" s="1" t="s">
        <v>15</v>
      </c>
      <c r="D1453" s="1" t="s">
        <v>15</v>
      </c>
      <c r="E1453" s="1" t="s">
        <v>15</v>
      </c>
    </row>
    <row r="1454" spans="1:5" x14ac:dyDescent="0.2">
      <c r="A1454" s="1" t="s">
        <v>4182</v>
      </c>
      <c r="B1454" s="1" t="s">
        <v>15</v>
      </c>
      <c r="C1454" s="1" t="s">
        <v>15</v>
      </c>
      <c r="D1454" s="1" t="s">
        <v>15</v>
      </c>
      <c r="E1454" s="1" t="s">
        <v>15</v>
      </c>
    </row>
    <row r="1455" spans="1:5" x14ac:dyDescent="0.2">
      <c r="A1455" s="1" t="s">
        <v>6009</v>
      </c>
      <c r="B1455" s="1" t="s">
        <v>15</v>
      </c>
      <c r="C1455" s="1" t="s">
        <v>15</v>
      </c>
      <c r="D1455" s="1" t="s">
        <v>15</v>
      </c>
      <c r="E1455" s="1" t="s">
        <v>15</v>
      </c>
    </row>
    <row r="1456" spans="1:5" x14ac:dyDescent="0.2">
      <c r="A1456" s="1" t="s">
        <v>6010</v>
      </c>
      <c r="B1456" s="1" t="s">
        <v>15</v>
      </c>
      <c r="C1456" s="1" t="s">
        <v>15</v>
      </c>
      <c r="D1456" s="1" t="s">
        <v>15</v>
      </c>
      <c r="E1456" s="1" t="s">
        <v>15</v>
      </c>
    </row>
    <row r="1457" spans="1:5" x14ac:dyDescent="0.2">
      <c r="A1457" s="1" t="s">
        <v>4183</v>
      </c>
      <c r="B1457" s="1" t="s">
        <v>15</v>
      </c>
      <c r="C1457" s="1" t="s">
        <v>15</v>
      </c>
      <c r="D1457" s="1" t="s">
        <v>15</v>
      </c>
      <c r="E1457" s="1" t="s">
        <v>15</v>
      </c>
    </row>
    <row r="1458" spans="1:5" x14ac:dyDescent="0.2">
      <c r="A1458" s="1" t="s">
        <v>4184</v>
      </c>
      <c r="B1458" s="1" t="s">
        <v>15</v>
      </c>
      <c r="C1458" s="1" t="s">
        <v>15</v>
      </c>
      <c r="D1458" s="1" t="s">
        <v>15</v>
      </c>
      <c r="E1458" s="1" t="s">
        <v>15</v>
      </c>
    </row>
    <row r="1459" spans="1:5" x14ac:dyDescent="0.2">
      <c r="A1459" s="1" t="s">
        <v>4185</v>
      </c>
      <c r="B1459" s="1" t="s">
        <v>15</v>
      </c>
      <c r="C1459" s="1" t="s">
        <v>15</v>
      </c>
      <c r="D1459" s="1" t="s">
        <v>15</v>
      </c>
      <c r="E1459" s="1" t="s">
        <v>15</v>
      </c>
    </row>
    <row r="1460" spans="1:5" x14ac:dyDescent="0.2">
      <c r="A1460" s="1" t="s">
        <v>4186</v>
      </c>
      <c r="B1460" s="1" t="s">
        <v>15</v>
      </c>
      <c r="C1460" s="1" t="s">
        <v>15</v>
      </c>
      <c r="D1460" s="1" t="s">
        <v>15</v>
      </c>
      <c r="E1460" s="1" t="s">
        <v>15</v>
      </c>
    </row>
    <row r="1461" spans="1:5" x14ac:dyDescent="0.2">
      <c r="A1461" s="1" t="s">
        <v>4187</v>
      </c>
      <c r="B1461" s="1" t="s">
        <v>15</v>
      </c>
      <c r="C1461" s="1" t="s">
        <v>15</v>
      </c>
      <c r="D1461" s="1" t="s">
        <v>15</v>
      </c>
      <c r="E1461" s="1" t="s">
        <v>15</v>
      </c>
    </row>
    <row r="1462" spans="1:5" x14ac:dyDescent="0.2">
      <c r="A1462" s="1" t="s">
        <v>6011</v>
      </c>
      <c r="B1462" s="1" t="s">
        <v>15</v>
      </c>
      <c r="C1462" s="1" t="s">
        <v>15</v>
      </c>
      <c r="D1462" s="1" t="s">
        <v>15</v>
      </c>
      <c r="E1462" s="1" t="s">
        <v>15</v>
      </c>
    </row>
    <row r="1463" spans="1:5" x14ac:dyDescent="0.2">
      <c r="A1463" s="1" t="s">
        <v>6012</v>
      </c>
      <c r="B1463" s="1" t="s">
        <v>15</v>
      </c>
      <c r="C1463" s="1" t="s">
        <v>15</v>
      </c>
      <c r="D1463" s="1" t="s">
        <v>15</v>
      </c>
      <c r="E1463" s="1" t="s">
        <v>15</v>
      </c>
    </row>
    <row r="1464" spans="1:5" x14ac:dyDescent="0.2">
      <c r="A1464" s="1" t="s">
        <v>4188</v>
      </c>
      <c r="B1464" s="1" t="s">
        <v>15</v>
      </c>
      <c r="C1464" s="1" t="s">
        <v>15</v>
      </c>
      <c r="D1464" s="1" t="s">
        <v>15</v>
      </c>
      <c r="E1464" s="1" t="s">
        <v>15</v>
      </c>
    </row>
    <row r="1465" spans="1:5" x14ac:dyDescent="0.2">
      <c r="A1465" s="1" t="s">
        <v>4189</v>
      </c>
      <c r="B1465" s="1" t="s">
        <v>15</v>
      </c>
      <c r="C1465" s="1" t="s">
        <v>15</v>
      </c>
      <c r="D1465" s="1" t="s">
        <v>15</v>
      </c>
      <c r="E1465" s="1" t="s">
        <v>15</v>
      </c>
    </row>
    <row r="1466" spans="1:5" x14ac:dyDescent="0.2">
      <c r="A1466" s="1" t="s">
        <v>4190</v>
      </c>
      <c r="B1466" s="1" t="s">
        <v>15</v>
      </c>
      <c r="C1466" s="1" t="s">
        <v>15</v>
      </c>
      <c r="D1466" s="1" t="s">
        <v>15</v>
      </c>
      <c r="E1466" s="1" t="s">
        <v>15</v>
      </c>
    </row>
    <row r="1467" spans="1:5" x14ac:dyDescent="0.2">
      <c r="A1467" s="1" t="s">
        <v>4191</v>
      </c>
      <c r="B1467" s="1" t="s">
        <v>15</v>
      </c>
      <c r="C1467" s="1" t="s">
        <v>15</v>
      </c>
      <c r="D1467" s="1" t="s">
        <v>15</v>
      </c>
      <c r="E1467" s="1" t="s">
        <v>15</v>
      </c>
    </row>
    <row r="1468" spans="1:5" x14ac:dyDescent="0.2">
      <c r="A1468" s="1" t="s">
        <v>4192</v>
      </c>
      <c r="B1468" s="1" t="s">
        <v>15</v>
      </c>
      <c r="C1468" s="1" t="s">
        <v>15</v>
      </c>
      <c r="D1468" s="1" t="s">
        <v>15</v>
      </c>
      <c r="E1468" s="1" t="s">
        <v>15</v>
      </c>
    </row>
    <row r="1469" spans="1:5" x14ac:dyDescent="0.2">
      <c r="A1469" s="1" t="s">
        <v>6013</v>
      </c>
      <c r="B1469" s="1" t="s">
        <v>15</v>
      </c>
      <c r="C1469" s="1" t="s">
        <v>15</v>
      </c>
      <c r="D1469" s="1" t="s">
        <v>15</v>
      </c>
      <c r="E1469" s="1" t="s">
        <v>15</v>
      </c>
    </row>
    <row r="1470" spans="1:5" x14ac:dyDescent="0.2">
      <c r="A1470" s="1" t="s">
        <v>4193</v>
      </c>
      <c r="B1470" s="1" t="s">
        <v>15</v>
      </c>
      <c r="C1470" s="1" t="s">
        <v>15</v>
      </c>
      <c r="D1470" s="1" t="s">
        <v>15</v>
      </c>
      <c r="E1470" s="1" t="s">
        <v>15</v>
      </c>
    </row>
    <row r="1471" spans="1:5" x14ac:dyDescent="0.2">
      <c r="A1471" s="1" t="s">
        <v>4194</v>
      </c>
      <c r="B1471" s="1" t="s">
        <v>15</v>
      </c>
      <c r="C1471" s="1" t="s">
        <v>15</v>
      </c>
      <c r="D1471" s="1" t="s">
        <v>15</v>
      </c>
      <c r="E1471" s="1" t="s">
        <v>15</v>
      </c>
    </row>
    <row r="1472" spans="1:5" x14ac:dyDescent="0.2">
      <c r="A1472" s="1" t="s">
        <v>4195</v>
      </c>
      <c r="B1472" s="1" t="s">
        <v>15</v>
      </c>
      <c r="C1472" s="1" t="s">
        <v>15</v>
      </c>
      <c r="D1472" s="1" t="s">
        <v>15</v>
      </c>
      <c r="E1472" s="1" t="s">
        <v>15</v>
      </c>
    </row>
    <row r="1473" spans="1:5" x14ac:dyDescent="0.2">
      <c r="A1473" s="1" t="s">
        <v>6014</v>
      </c>
      <c r="B1473" s="1" t="s">
        <v>15</v>
      </c>
      <c r="C1473" s="1" t="s">
        <v>15</v>
      </c>
      <c r="D1473" s="1" t="s">
        <v>15</v>
      </c>
      <c r="E1473" s="1" t="s">
        <v>15</v>
      </c>
    </row>
    <row r="1474" spans="1:5" x14ac:dyDescent="0.2">
      <c r="A1474" s="1" t="s">
        <v>6015</v>
      </c>
      <c r="B1474" s="1" t="s">
        <v>15</v>
      </c>
      <c r="C1474" s="1" t="s">
        <v>15</v>
      </c>
      <c r="D1474" s="1" t="s">
        <v>15</v>
      </c>
      <c r="E1474" s="1" t="s">
        <v>15</v>
      </c>
    </row>
    <row r="1475" spans="1:5" x14ac:dyDescent="0.2">
      <c r="A1475" s="1" t="s">
        <v>4196</v>
      </c>
      <c r="B1475" s="1" t="s">
        <v>15</v>
      </c>
      <c r="C1475" s="1" t="s">
        <v>15</v>
      </c>
      <c r="D1475" s="1" t="s">
        <v>15</v>
      </c>
      <c r="E1475" s="1" t="s">
        <v>15</v>
      </c>
    </row>
    <row r="1476" spans="1:5" x14ac:dyDescent="0.2">
      <c r="A1476" s="1" t="s">
        <v>4197</v>
      </c>
      <c r="B1476" s="1" t="s">
        <v>15</v>
      </c>
      <c r="C1476" s="1" t="s">
        <v>15</v>
      </c>
      <c r="D1476" s="1" t="s">
        <v>15</v>
      </c>
      <c r="E1476" s="1" t="s">
        <v>15</v>
      </c>
    </row>
    <row r="1477" spans="1:5" x14ac:dyDescent="0.2">
      <c r="A1477" s="1" t="s">
        <v>4198</v>
      </c>
      <c r="B1477" s="1" t="s">
        <v>15</v>
      </c>
      <c r="C1477" s="1" t="s">
        <v>15</v>
      </c>
      <c r="D1477" s="1" t="s">
        <v>15</v>
      </c>
      <c r="E1477" s="1" t="s">
        <v>15</v>
      </c>
    </row>
    <row r="1478" spans="1:5" x14ac:dyDescent="0.2">
      <c r="A1478" s="1" t="s">
        <v>4199</v>
      </c>
      <c r="B1478" s="1" t="s">
        <v>15</v>
      </c>
      <c r="C1478" s="1" t="s">
        <v>15</v>
      </c>
      <c r="D1478" s="1" t="s">
        <v>15</v>
      </c>
      <c r="E1478" s="1" t="s">
        <v>15</v>
      </c>
    </row>
    <row r="1479" spans="1:5" x14ac:dyDescent="0.2">
      <c r="A1479" s="1" t="s">
        <v>4200</v>
      </c>
      <c r="B1479" s="1" t="s">
        <v>15</v>
      </c>
      <c r="C1479" s="1" t="s">
        <v>15</v>
      </c>
      <c r="D1479" s="1" t="s">
        <v>15</v>
      </c>
      <c r="E1479" s="1" t="s">
        <v>15</v>
      </c>
    </row>
    <row r="1480" spans="1:5" x14ac:dyDescent="0.2">
      <c r="A1480" s="1" t="s">
        <v>4201</v>
      </c>
      <c r="B1480" s="1" t="s">
        <v>15</v>
      </c>
      <c r="C1480" s="1" t="s">
        <v>15</v>
      </c>
      <c r="D1480" s="1" t="s">
        <v>15</v>
      </c>
      <c r="E1480" s="1" t="s">
        <v>15</v>
      </c>
    </row>
    <row r="1481" spans="1:5" x14ac:dyDescent="0.2">
      <c r="A1481" s="1" t="s">
        <v>4202</v>
      </c>
      <c r="B1481" s="1" t="s">
        <v>15</v>
      </c>
      <c r="C1481" s="1" t="s">
        <v>15</v>
      </c>
      <c r="D1481" s="1" t="s">
        <v>15</v>
      </c>
      <c r="E1481" s="1" t="s">
        <v>15</v>
      </c>
    </row>
    <row r="1482" spans="1:5" x14ac:dyDescent="0.2">
      <c r="A1482" s="1" t="s">
        <v>4203</v>
      </c>
      <c r="B1482" s="1" t="s">
        <v>15</v>
      </c>
      <c r="C1482" s="1" t="s">
        <v>15</v>
      </c>
      <c r="D1482" s="1" t="s">
        <v>15</v>
      </c>
      <c r="E1482" s="1" t="s">
        <v>15</v>
      </c>
    </row>
    <row r="1483" spans="1:5" x14ac:dyDescent="0.2">
      <c r="A1483" s="1" t="s">
        <v>6016</v>
      </c>
      <c r="B1483" s="1" t="s">
        <v>15</v>
      </c>
      <c r="C1483" s="1" t="s">
        <v>15</v>
      </c>
      <c r="D1483" s="1" t="s">
        <v>15</v>
      </c>
      <c r="E1483" s="1" t="s">
        <v>15</v>
      </c>
    </row>
    <row r="1484" spans="1:5" x14ac:dyDescent="0.2">
      <c r="A1484" s="1" t="s">
        <v>4204</v>
      </c>
      <c r="B1484" s="1" t="s">
        <v>15</v>
      </c>
      <c r="C1484" s="1" t="s">
        <v>15</v>
      </c>
      <c r="D1484" s="1" t="s">
        <v>15</v>
      </c>
      <c r="E1484" s="1" t="s">
        <v>15</v>
      </c>
    </row>
    <row r="1485" spans="1:5" x14ac:dyDescent="0.2">
      <c r="A1485" s="1" t="s">
        <v>4205</v>
      </c>
      <c r="B1485" s="1" t="s">
        <v>15</v>
      </c>
      <c r="C1485" s="1" t="s">
        <v>15</v>
      </c>
      <c r="D1485" s="1" t="s">
        <v>15</v>
      </c>
      <c r="E1485" s="1" t="s">
        <v>15</v>
      </c>
    </row>
    <row r="1486" spans="1:5" x14ac:dyDescent="0.2">
      <c r="A1486" s="1" t="s">
        <v>4206</v>
      </c>
      <c r="B1486" s="1" t="s">
        <v>15</v>
      </c>
      <c r="C1486" s="1" t="s">
        <v>15</v>
      </c>
      <c r="D1486" s="1" t="s">
        <v>15</v>
      </c>
      <c r="E1486" s="1" t="s">
        <v>15</v>
      </c>
    </row>
    <row r="1487" spans="1:5" x14ac:dyDescent="0.2">
      <c r="A1487" s="1" t="s">
        <v>4207</v>
      </c>
      <c r="B1487" s="1" t="s">
        <v>15</v>
      </c>
      <c r="C1487" s="1" t="s">
        <v>15</v>
      </c>
      <c r="D1487" s="1" t="s">
        <v>15</v>
      </c>
      <c r="E1487" s="1" t="s">
        <v>15</v>
      </c>
    </row>
    <row r="1488" spans="1:5" x14ac:dyDescent="0.2">
      <c r="A1488" s="1" t="s">
        <v>6017</v>
      </c>
      <c r="B1488" s="1" t="s">
        <v>15</v>
      </c>
      <c r="C1488" s="1" t="s">
        <v>15</v>
      </c>
      <c r="D1488" s="1" t="s">
        <v>15</v>
      </c>
      <c r="E1488" s="1" t="s">
        <v>15</v>
      </c>
    </row>
    <row r="1489" spans="1:5" x14ac:dyDescent="0.2">
      <c r="A1489" s="1" t="s">
        <v>4208</v>
      </c>
      <c r="B1489" s="1" t="s">
        <v>15</v>
      </c>
      <c r="C1489" s="1" t="s">
        <v>15</v>
      </c>
      <c r="D1489" s="1" t="s">
        <v>15</v>
      </c>
      <c r="E1489" s="1" t="s">
        <v>15</v>
      </c>
    </row>
    <row r="1490" spans="1:5" x14ac:dyDescent="0.2">
      <c r="A1490" s="1" t="s">
        <v>6018</v>
      </c>
      <c r="B1490" s="1" t="s">
        <v>15</v>
      </c>
      <c r="C1490" s="1" t="s">
        <v>15</v>
      </c>
      <c r="D1490" s="1" t="s">
        <v>15</v>
      </c>
      <c r="E1490" s="1" t="s">
        <v>15</v>
      </c>
    </row>
    <row r="1491" spans="1:5" x14ac:dyDescent="0.2">
      <c r="A1491" s="1" t="s">
        <v>6019</v>
      </c>
      <c r="B1491" s="1" t="s">
        <v>15</v>
      </c>
      <c r="C1491" s="1" t="s">
        <v>15</v>
      </c>
      <c r="D1491" s="1" t="s">
        <v>15</v>
      </c>
      <c r="E1491" s="1" t="s">
        <v>15</v>
      </c>
    </row>
    <row r="1492" spans="1:5" x14ac:dyDescent="0.2">
      <c r="A1492" s="1" t="s">
        <v>4209</v>
      </c>
      <c r="B1492" s="1" t="s">
        <v>15</v>
      </c>
      <c r="C1492" s="1" t="s">
        <v>15</v>
      </c>
      <c r="D1492" s="1" t="s">
        <v>15</v>
      </c>
      <c r="E1492" s="1" t="s">
        <v>15</v>
      </c>
    </row>
    <row r="1493" spans="1:5" x14ac:dyDescent="0.2">
      <c r="A1493" s="1" t="s">
        <v>4210</v>
      </c>
      <c r="B1493" s="1" t="s">
        <v>15</v>
      </c>
      <c r="C1493" s="1" t="s">
        <v>15</v>
      </c>
      <c r="D1493" s="1" t="s">
        <v>15</v>
      </c>
      <c r="E1493" s="1" t="s">
        <v>15</v>
      </c>
    </row>
    <row r="1494" spans="1:5" x14ac:dyDescent="0.2">
      <c r="A1494" s="1" t="s">
        <v>4211</v>
      </c>
      <c r="B1494" s="1" t="s">
        <v>15</v>
      </c>
      <c r="C1494" s="1" t="s">
        <v>15</v>
      </c>
      <c r="D1494" s="1" t="s">
        <v>15</v>
      </c>
      <c r="E1494" s="1" t="s">
        <v>15</v>
      </c>
    </row>
    <row r="1495" spans="1:5" x14ac:dyDescent="0.2">
      <c r="A1495" s="1" t="s">
        <v>6020</v>
      </c>
      <c r="B1495" s="1" t="s">
        <v>15</v>
      </c>
      <c r="C1495" s="1" t="s">
        <v>15</v>
      </c>
      <c r="D1495" s="1" t="s">
        <v>15</v>
      </c>
      <c r="E1495" s="1" t="s">
        <v>15</v>
      </c>
    </row>
    <row r="1496" spans="1:5" x14ac:dyDescent="0.2">
      <c r="A1496" s="1" t="s">
        <v>4212</v>
      </c>
      <c r="B1496" s="1" t="s">
        <v>15</v>
      </c>
      <c r="C1496" s="1" t="s">
        <v>15</v>
      </c>
      <c r="D1496" s="1" t="s">
        <v>15</v>
      </c>
      <c r="E1496" s="1" t="s">
        <v>15</v>
      </c>
    </row>
    <row r="1497" spans="1:5" x14ac:dyDescent="0.2">
      <c r="A1497" s="1" t="s">
        <v>6021</v>
      </c>
      <c r="B1497" s="1" t="s">
        <v>15</v>
      </c>
      <c r="C1497" s="1" t="s">
        <v>15</v>
      </c>
      <c r="D1497" s="1" t="s">
        <v>15</v>
      </c>
      <c r="E1497" s="1" t="s">
        <v>15</v>
      </c>
    </row>
    <row r="1498" spans="1:5" x14ac:dyDescent="0.2">
      <c r="A1498" s="1" t="s">
        <v>4213</v>
      </c>
      <c r="B1498" s="1" t="s">
        <v>15</v>
      </c>
      <c r="C1498" s="1" t="s">
        <v>15</v>
      </c>
      <c r="D1498" s="1" t="s">
        <v>15</v>
      </c>
      <c r="E1498" s="1" t="s">
        <v>15</v>
      </c>
    </row>
    <row r="1499" spans="1:5" x14ac:dyDescent="0.2">
      <c r="A1499" s="1" t="s">
        <v>4214</v>
      </c>
      <c r="B1499" s="1" t="s">
        <v>15</v>
      </c>
      <c r="C1499" s="1" t="s">
        <v>15</v>
      </c>
      <c r="D1499" s="1" t="s">
        <v>15</v>
      </c>
      <c r="E1499" s="1" t="s">
        <v>15</v>
      </c>
    </row>
    <row r="1500" spans="1:5" x14ac:dyDescent="0.2">
      <c r="A1500" s="1" t="s">
        <v>6022</v>
      </c>
      <c r="B1500" s="1" t="s">
        <v>15</v>
      </c>
      <c r="C1500" s="1" t="s">
        <v>15</v>
      </c>
      <c r="D1500" s="1" t="s">
        <v>15</v>
      </c>
      <c r="E1500" s="1" t="s">
        <v>15</v>
      </c>
    </row>
    <row r="1501" spans="1:5" x14ac:dyDescent="0.2">
      <c r="A1501" s="1" t="s">
        <v>4215</v>
      </c>
      <c r="B1501" s="1" t="s">
        <v>15</v>
      </c>
      <c r="C1501" s="1" t="s">
        <v>15</v>
      </c>
      <c r="D1501" s="1" t="s">
        <v>15</v>
      </c>
      <c r="E1501" s="1" t="s">
        <v>15</v>
      </c>
    </row>
    <row r="1502" spans="1:5" x14ac:dyDescent="0.2">
      <c r="A1502" s="1" t="s">
        <v>4216</v>
      </c>
      <c r="B1502" s="1" t="s">
        <v>15</v>
      </c>
      <c r="C1502" s="1" t="s">
        <v>15</v>
      </c>
      <c r="D1502" s="1" t="s">
        <v>15</v>
      </c>
      <c r="E1502" s="1" t="s">
        <v>15</v>
      </c>
    </row>
    <row r="1503" spans="1:5" x14ac:dyDescent="0.2">
      <c r="A1503" s="1" t="s">
        <v>4217</v>
      </c>
      <c r="B1503" s="1" t="s">
        <v>15</v>
      </c>
      <c r="C1503" s="1" t="s">
        <v>15</v>
      </c>
      <c r="D1503" s="1" t="s">
        <v>15</v>
      </c>
      <c r="E1503" s="1" t="s">
        <v>15</v>
      </c>
    </row>
    <row r="1504" spans="1:5" x14ac:dyDescent="0.2">
      <c r="A1504" s="1" t="s">
        <v>4218</v>
      </c>
      <c r="B1504" s="1" t="s">
        <v>15</v>
      </c>
      <c r="C1504" s="1" t="s">
        <v>15</v>
      </c>
      <c r="D1504" s="1" t="s">
        <v>15</v>
      </c>
      <c r="E1504" s="1" t="s">
        <v>15</v>
      </c>
    </row>
    <row r="1505" spans="1:5" x14ac:dyDescent="0.2">
      <c r="A1505" s="1" t="s">
        <v>6023</v>
      </c>
      <c r="B1505" s="1" t="s">
        <v>15</v>
      </c>
      <c r="C1505" s="1" t="s">
        <v>15</v>
      </c>
      <c r="D1505" s="1" t="s">
        <v>15</v>
      </c>
      <c r="E1505" s="1" t="s">
        <v>15</v>
      </c>
    </row>
    <row r="1506" spans="1:5" x14ac:dyDescent="0.2">
      <c r="A1506" s="1" t="s">
        <v>4219</v>
      </c>
      <c r="B1506" s="1" t="s">
        <v>15</v>
      </c>
      <c r="C1506" s="1" t="s">
        <v>15</v>
      </c>
      <c r="D1506" s="1" t="s">
        <v>15</v>
      </c>
      <c r="E1506" s="1" t="s">
        <v>15</v>
      </c>
    </row>
    <row r="1507" spans="1:5" x14ac:dyDescent="0.2">
      <c r="A1507" s="1" t="s">
        <v>4220</v>
      </c>
      <c r="B1507" s="1" t="s">
        <v>15</v>
      </c>
      <c r="C1507" s="1" t="s">
        <v>15</v>
      </c>
      <c r="D1507" s="1" t="s">
        <v>15</v>
      </c>
      <c r="E1507" s="1" t="s">
        <v>15</v>
      </c>
    </row>
    <row r="1508" spans="1:5" x14ac:dyDescent="0.2">
      <c r="A1508" s="1" t="s">
        <v>4221</v>
      </c>
      <c r="B1508" s="1" t="s">
        <v>15</v>
      </c>
      <c r="C1508" s="1" t="s">
        <v>15</v>
      </c>
      <c r="D1508" s="1" t="s">
        <v>15</v>
      </c>
      <c r="E1508" s="1" t="s">
        <v>15</v>
      </c>
    </row>
    <row r="1509" spans="1:5" x14ac:dyDescent="0.2">
      <c r="A1509" s="1" t="s">
        <v>4222</v>
      </c>
      <c r="B1509" s="1" t="s">
        <v>15</v>
      </c>
      <c r="C1509" s="1" t="s">
        <v>15</v>
      </c>
      <c r="D1509" s="1" t="s">
        <v>15</v>
      </c>
      <c r="E1509" s="1" t="s">
        <v>15</v>
      </c>
    </row>
    <row r="1510" spans="1:5" x14ac:dyDescent="0.2">
      <c r="A1510" s="1" t="s">
        <v>4223</v>
      </c>
      <c r="B1510" s="1" t="s">
        <v>15</v>
      </c>
      <c r="C1510" s="1" t="s">
        <v>15</v>
      </c>
      <c r="D1510" s="1" t="s">
        <v>15</v>
      </c>
      <c r="E1510" s="1" t="s">
        <v>15</v>
      </c>
    </row>
    <row r="1511" spans="1:5" x14ac:dyDescent="0.2">
      <c r="A1511" s="1" t="s">
        <v>4224</v>
      </c>
      <c r="B1511" s="1" t="s">
        <v>15</v>
      </c>
      <c r="C1511" s="1" t="s">
        <v>15</v>
      </c>
      <c r="D1511" s="1" t="s">
        <v>15</v>
      </c>
      <c r="E1511" s="1" t="s">
        <v>15</v>
      </c>
    </row>
    <row r="1512" spans="1:5" x14ac:dyDescent="0.2">
      <c r="A1512" s="1" t="s">
        <v>4225</v>
      </c>
      <c r="B1512" s="1" t="s">
        <v>15</v>
      </c>
      <c r="C1512" s="1" t="s">
        <v>15</v>
      </c>
      <c r="D1512" s="1" t="s">
        <v>15</v>
      </c>
      <c r="E1512" s="1" t="s">
        <v>15</v>
      </c>
    </row>
    <row r="1513" spans="1:5" x14ac:dyDescent="0.2">
      <c r="A1513" s="1" t="s">
        <v>4226</v>
      </c>
      <c r="B1513" s="1" t="s">
        <v>15</v>
      </c>
      <c r="C1513" s="1" t="s">
        <v>15</v>
      </c>
      <c r="D1513" s="1" t="s">
        <v>15</v>
      </c>
      <c r="E1513" s="1" t="s">
        <v>15</v>
      </c>
    </row>
    <row r="1514" spans="1:5" x14ac:dyDescent="0.2">
      <c r="A1514" s="1" t="s">
        <v>4227</v>
      </c>
      <c r="B1514" s="1" t="s">
        <v>15</v>
      </c>
      <c r="C1514" s="1" t="s">
        <v>15</v>
      </c>
      <c r="D1514" s="1" t="s">
        <v>15</v>
      </c>
      <c r="E1514" s="1" t="s">
        <v>15</v>
      </c>
    </row>
    <row r="1515" spans="1:5" x14ac:dyDescent="0.2">
      <c r="A1515" s="1" t="s">
        <v>4228</v>
      </c>
      <c r="B1515" s="1" t="s">
        <v>15</v>
      </c>
      <c r="C1515" s="1" t="s">
        <v>15</v>
      </c>
      <c r="D1515" s="1" t="s">
        <v>15</v>
      </c>
      <c r="E1515" s="1" t="s">
        <v>15</v>
      </c>
    </row>
    <row r="1516" spans="1:5" x14ac:dyDescent="0.2">
      <c r="A1516" s="1" t="s">
        <v>6024</v>
      </c>
      <c r="B1516" s="1" t="s">
        <v>15</v>
      </c>
      <c r="C1516" s="1" t="s">
        <v>15</v>
      </c>
      <c r="D1516" s="1" t="s">
        <v>15</v>
      </c>
      <c r="E1516" s="1" t="s">
        <v>15</v>
      </c>
    </row>
    <row r="1517" spans="1:5" x14ac:dyDescent="0.2">
      <c r="A1517" s="1" t="s">
        <v>4229</v>
      </c>
      <c r="B1517" s="1" t="s">
        <v>15</v>
      </c>
      <c r="C1517" s="1" t="s">
        <v>15</v>
      </c>
      <c r="D1517" s="1" t="s">
        <v>15</v>
      </c>
      <c r="E1517" s="1" t="s">
        <v>15</v>
      </c>
    </row>
    <row r="1518" spans="1:5" x14ac:dyDescent="0.2">
      <c r="A1518" s="1" t="s">
        <v>6025</v>
      </c>
      <c r="B1518" s="1" t="s">
        <v>15</v>
      </c>
      <c r="C1518" s="1" t="s">
        <v>15</v>
      </c>
      <c r="D1518" s="1" t="s">
        <v>15</v>
      </c>
      <c r="E1518" s="1" t="s">
        <v>15</v>
      </c>
    </row>
    <row r="1519" spans="1:5" x14ac:dyDescent="0.2">
      <c r="A1519" s="1" t="s">
        <v>4230</v>
      </c>
      <c r="B1519" s="1" t="s">
        <v>15</v>
      </c>
      <c r="C1519" s="1" t="s">
        <v>15</v>
      </c>
      <c r="D1519" s="1" t="s">
        <v>15</v>
      </c>
      <c r="E1519" s="1" t="s">
        <v>15</v>
      </c>
    </row>
    <row r="1520" spans="1:5" x14ac:dyDescent="0.2">
      <c r="A1520" s="1" t="s">
        <v>6026</v>
      </c>
      <c r="B1520" s="1" t="s">
        <v>15</v>
      </c>
      <c r="C1520" s="1" t="s">
        <v>15</v>
      </c>
      <c r="D1520" s="1" t="s">
        <v>15</v>
      </c>
      <c r="E1520" s="1" t="s">
        <v>15</v>
      </c>
    </row>
    <row r="1521" spans="1:5" x14ac:dyDescent="0.2">
      <c r="A1521" s="1" t="s">
        <v>4231</v>
      </c>
      <c r="B1521" s="1" t="s">
        <v>15</v>
      </c>
      <c r="C1521" s="1" t="s">
        <v>15</v>
      </c>
      <c r="D1521" s="1" t="s">
        <v>15</v>
      </c>
      <c r="E1521" s="1" t="s">
        <v>15</v>
      </c>
    </row>
    <row r="1522" spans="1:5" x14ac:dyDescent="0.2">
      <c r="A1522" s="1" t="s">
        <v>4232</v>
      </c>
      <c r="B1522" s="1" t="s">
        <v>15</v>
      </c>
      <c r="C1522" s="1" t="s">
        <v>15</v>
      </c>
      <c r="D1522" s="1" t="s">
        <v>15</v>
      </c>
      <c r="E1522" s="1" t="s">
        <v>15</v>
      </c>
    </row>
    <row r="1523" spans="1:5" x14ac:dyDescent="0.2">
      <c r="A1523" s="1" t="s">
        <v>4233</v>
      </c>
      <c r="B1523" s="1" t="s">
        <v>15</v>
      </c>
      <c r="C1523" s="1" t="s">
        <v>15</v>
      </c>
      <c r="D1523" s="1" t="s">
        <v>15</v>
      </c>
      <c r="E1523" s="1" t="s">
        <v>15</v>
      </c>
    </row>
    <row r="1524" spans="1:5" x14ac:dyDescent="0.2">
      <c r="A1524" s="1" t="s">
        <v>4234</v>
      </c>
      <c r="B1524" s="1" t="s">
        <v>15</v>
      </c>
      <c r="C1524" s="1" t="s">
        <v>15</v>
      </c>
      <c r="D1524" s="1" t="s">
        <v>15</v>
      </c>
      <c r="E1524" s="1" t="s">
        <v>15</v>
      </c>
    </row>
    <row r="1525" spans="1:5" x14ac:dyDescent="0.2">
      <c r="A1525" s="1" t="s">
        <v>4235</v>
      </c>
      <c r="B1525" s="1" t="s">
        <v>15</v>
      </c>
      <c r="C1525" s="1" t="s">
        <v>15</v>
      </c>
      <c r="D1525" s="1" t="s">
        <v>15</v>
      </c>
      <c r="E1525" s="1" t="s">
        <v>15</v>
      </c>
    </row>
    <row r="1526" spans="1:5" x14ac:dyDescent="0.2">
      <c r="A1526" s="1" t="s">
        <v>6027</v>
      </c>
      <c r="B1526" s="1" t="s">
        <v>15</v>
      </c>
      <c r="C1526" s="1" t="s">
        <v>15</v>
      </c>
      <c r="D1526" s="1" t="s">
        <v>15</v>
      </c>
      <c r="E1526" s="1" t="s">
        <v>15</v>
      </c>
    </row>
    <row r="1527" spans="1:5" x14ac:dyDescent="0.2">
      <c r="A1527" s="1" t="s">
        <v>4236</v>
      </c>
      <c r="B1527" s="1" t="s">
        <v>15</v>
      </c>
      <c r="C1527" s="1" t="s">
        <v>15</v>
      </c>
      <c r="D1527" s="1" t="s">
        <v>15</v>
      </c>
      <c r="E1527" s="1" t="s">
        <v>15</v>
      </c>
    </row>
    <row r="1528" spans="1:5" x14ac:dyDescent="0.2">
      <c r="A1528" s="1" t="s">
        <v>4237</v>
      </c>
      <c r="B1528" s="1" t="s">
        <v>15</v>
      </c>
      <c r="C1528" s="1" t="s">
        <v>15</v>
      </c>
      <c r="D1528" s="1" t="s">
        <v>15</v>
      </c>
      <c r="E1528" s="1" t="s">
        <v>15</v>
      </c>
    </row>
    <row r="1529" spans="1:5" x14ac:dyDescent="0.2">
      <c r="A1529" s="1" t="s">
        <v>4238</v>
      </c>
      <c r="B1529" s="1" t="s">
        <v>15</v>
      </c>
      <c r="C1529" s="1" t="s">
        <v>15</v>
      </c>
      <c r="D1529" s="1" t="s">
        <v>15</v>
      </c>
      <c r="E1529" s="1" t="s">
        <v>15</v>
      </c>
    </row>
    <row r="1530" spans="1:5" x14ac:dyDescent="0.2">
      <c r="A1530" s="1" t="s">
        <v>4239</v>
      </c>
      <c r="B1530" s="1" t="s">
        <v>15</v>
      </c>
      <c r="C1530" s="1" t="s">
        <v>15</v>
      </c>
      <c r="D1530" s="1" t="s">
        <v>15</v>
      </c>
      <c r="E1530" s="1" t="s">
        <v>15</v>
      </c>
    </row>
    <row r="1531" spans="1:5" x14ac:dyDescent="0.2">
      <c r="A1531" s="1" t="s">
        <v>4240</v>
      </c>
      <c r="B1531" s="1" t="s">
        <v>15</v>
      </c>
      <c r="C1531" s="1" t="s">
        <v>15</v>
      </c>
      <c r="D1531" s="1" t="s">
        <v>15</v>
      </c>
      <c r="E1531" s="1" t="s">
        <v>15</v>
      </c>
    </row>
    <row r="1532" spans="1:5" x14ac:dyDescent="0.2">
      <c r="A1532" s="1" t="s">
        <v>4241</v>
      </c>
      <c r="B1532" s="1" t="s">
        <v>15</v>
      </c>
      <c r="C1532" s="1" t="s">
        <v>15</v>
      </c>
      <c r="D1532" s="1" t="s">
        <v>15</v>
      </c>
      <c r="E1532" s="1" t="s">
        <v>15</v>
      </c>
    </row>
    <row r="1533" spans="1:5" x14ac:dyDescent="0.2">
      <c r="A1533" s="1" t="s">
        <v>4242</v>
      </c>
      <c r="B1533" s="1" t="s">
        <v>15</v>
      </c>
      <c r="C1533" s="1" t="s">
        <v>15</v>
      </c>
      <c r="D1533" s="1" t="s">
        <v>15</v>
      </c>
      <c r="E1533" s="1" t="s">
        <v>15</v>
      </c>
    </row>
    <row r="1534" spans="1:5" x14ac:dyDescent="0.2">
      <c r="A1534" s="1" t="s">
        <v>6028</v>
      </c>
      <c r="B1534" s="1" t="s">
        <v>15</v>
      </c>
      <c r="C1534" s="1" t="s">
        <v>15</v>
      </c>
      <c r="D1534" s="1" t="s">
        <v>15</v>
      </c>
      <c r="E1534" s="1" t="s">
        <v>15</v>
      </c>
    </row>
    <row r="1535" spans="1:5" x14ac:dyDescent="0.2">
      <c r="A1535" s="1" t="s">
        <v>4243</v>
      </c>
      <c r="B1535" s="1" t="s">
        <v>15</v>
      </c>
      <c r="C1535" s="1" t="s">
        <v>15</v>
      </c>
      <c r="D1535" s="1" t="s">
        <v>15</v>
      </c>
      <c r="E1535" s="1" t="s">
        <v>15</v>
      </c>
    </row>
    <row r="1536" spans="1:5" x14ac:dyDescent="0.2">
      <c r="A1536" s="1" t="s">
        <v>4244</v>
      </c>
      <c r="B1536" s="1" t="s">
        <v>15</v>
      </c>
      <c r="C1536" s="1" t="s">
        <v>15</v>
      </c>
      <c r="D1536" s="1" t="s">
        <v>15</v>
      </c>
      <c r="E1536" s="1" t="s">
        <v>15</v>
      </c>
    </row>
    <row r="1537" spans="1:5" x14ac:dyDescent="0.2">
      <c r="A1537" s="1" t="s">
        <v>4245</v>
      </c>
      <c r="B1537" s="1" t="s">
        <v>15</v>
      </c>
      <c r="C1537" s="1" t="s">
        <v>15</v>
      </c>
      <c r="D1537" s="1" t="s">
        <v>15</v>
      </c>
      <c r="E1537" s="1" t="s">
        <v>15</v>
      </c>
    </row>
    <row r="1538" spans="1:5" x14ac:dyDescent="0.2">
      <c r="A1538" s="1" t="s">
        <v>4246</v>
      </c>
      <c r="B1538" s="1" t="s">
        <v>15</v>
      </c>
      <c r="C1538" s="1" t="s">
        <v>15</v>
      </c>
      <c r="D1538" s="1" t="s">
        <v>15</v>
      </c>
      <c r="E1538" s="1" t="s">
        <v>15</v>
      </c>
    </row>
    <row r="1539" spans="1:5" x14ac:dyDescent="0.2">
      <c r="A1539" s="1" t="s">
        <v>4247</v>
      </c>
      <c r="B1539" s="1" t="s">
        <v>15</v>
      </c>
      <c r="C1539" s="1" t="s">
        <v>15</v>
      </c>
      <c r="D1539" s="1" t="s">
        <v>15</v>
      </c>
      <c r="E1539" s="1" t="s">
        <v>15</v>
      </c>
    </row>
    <row r="1540" spans="1:5" x14ac:dyDescent="0.2">
      <c r="A1540" s="1" t="s">
        <v>4248</v>
      </c>
      <c r="B1540" s="1" t="s">
        <v>15</v>
      </c>
      <c r="C1540" s="1" t="s">
        <v>15</v>
      </c>
      <c r="D1540" s="1" t="s">
        <v>15</v>
      </c>
      <c r="E1540" s="1" t="s">
        <v>15</v>
      </c>
    </row>
    <row r="1541" spans="1:5" x14ac:dyDescent="0.2">
      <c r="A1541" s="1" t="s">
        <v>6029</v>
      </c>
      <c r="B1541" s="1" t="s">
        <v>15</v>
      </c>
      <c r="C1541" s="1" t="s">
        <v>15</v>
      </c>
      <c r="D1541" s="1" t="s">
        <v>15</v>
      </c>
      <c r="E1541" s="1" t="s">
        <v>15</v>
      </c>
    </row>
    <row r="1542" spans="1:5" x14ac:dyDescent="0.2">
      <c r="A1542" s="1" t="s">
        <v>4249</v>
      </c>
      <c r="B1542" s="1" t="s">
        <v>15</v>
      </c>
      <c r="C1542" s="1" t="s">
        <v>15</v>
      </c>
      <c r="D1542" s="1" t="s">
        <v>15</v>
      </c>
      <c r="E1542" s="1" t="s">
        <v>15</v>
      </c>
    </row>
    <row r="1543" spans="1:5" x14ac:dyDescent="0.2">
      <c r="A1543" s="1" t="s">
        <v>4250</v>
      </c>
      <c r="B1543" s="1" t="s">
        <v>15</v>
      </c>
      <c r="C1543" s="1" t="s">
        <v>15</v>
      </c>
      <c r="D1543" s="1" t="s">
        <v>15</v>
      </c>
      <c r="E1543" s="1" t="s">
        <v>15</v>
      </c>
    </row>
    <row r="1544" spans="1:5" x14ac:dyDescent="0.2">
      <c r="A1544" s="1" t="s">
        <v>4251</v>
      </c>
      <c r="B1544" s="1" t="s">
        <v>15</v>
      </c>
      <c r="C1544" s="1" t="s">
        <v>15</v>
      </c>
      <c r="D1544" s="1" t="s">
        <v>15</v>
      </c>
      <c r="E1544" s="1" t="s">
        <v>15</v>
      </c>
    </row>
    <row r="1545" spans="1:5" x14ac:dyDescent="0.2">
      <c r="A1545" s="1" t="s">
        <v>4252</v>
      </c>
      <c r="B1545" s="1" t="s">
        <v>15</v>
      </c>
      <c r="C1545" s="1" t="s">
        <v>15</v>
      </c>
      <c r="D1545" s="1" t="s">
        <v>15</v>
      </c>
      <c r="E1545" s="1" t="s">
        <v>15</v>
      </c>
    </row>
    <row r="1546" spans="1:5" x14ac:dyDescent="0.2">
      <c r="A1546" s="1" t="s">
        <v>4253</v>
      </c>
      <c r="B1546" s="1" t="s">
        <v>15</v>
      </c>
      <c r="C1546" s="1" t="s">
        <v>15</v>
      </c>
      <c r="D1546" s="1" t="s">
        <v>15</v>
      </c>
      <c r="E1546" s="1" t="s">
        <v>15</v>
      </c>
    </row>
    <row r="1547" spans="1:5" x14ac:dyDescent="0.2">
      <c r="A1547" s="1" t="s">
        <v>6030</v>
      </c>
      <c r="B1547" s="1" t="s">
        <v>15</v>
      </c>
      <c r="C1547" s="1" t="s">
        <v>15</v>
      </c>
      <c r="D1547" s="1" t="s">
        <v>15</v>
      </c>
      <c r="E1547" s="1" t="s">
        <v>15</v>
      </c>
    </row>
    <row r="1548" spans="1:5" x14ac:dyDescent="0.2">
      <c r="A1548" s="1" t="s">
        <v>4254</v>
      </c>
      <c r="B1548" s="1" t="s">
        <v>15</v>
      </c>
      <c r="C1548" s="1" t="s">
        <v>15</v>
      </c>
      <c r="D1548" s="1" t="s">
        <v>15</v>
      </c>
      <c r="E1548" s="1" t="s">
        <v>15</v>
      </c>
    </row>
    <row r="1549" spans="1:5" x14ac:dyDescent="0.2">
      <c r="A1549" s="1" t="s">
        <v>4255</v>
      </c>
      <c r="B1549" s="1" t="s">
        <v>15</v>
      </c>
      <c r="C1549" s="1" t="s">
        <v>15</v>
      </c>
      <c r="D1549" s="1" t="s">
        <v>15</v>
      </c>
      <c r="E1549" s="1" t="s">
        <v>15</v>
      </c>
    </row>
    <row r="1550" spans="1:5" x14ac:dyDescent="0.2">
      <c r="A1550" s="1" t="s">
        <v>4256</v>
      </c>
      <c r="B1550" s="1" t="s">
        <v>15</v>
      </c>
      <c r="C1550" s="1" t="s">
        <v>15</v>
      </c>
      <c r="D1550" s="1" t="s">
        <v>15</v>
      </c>
      <c r="E1550" s="1" t="s">
        <v>15</v>
      </c>
    </row>
    <row r="1551" spans="1:5" x14ac:dyDescent="0.2">
      <c r="A1551" s="1" t="s">
        <v>4257</v>
      </c>
      <c r="B1551" s="1" t="s">
        <v>15</v>
      </c>
      <c r="C1551" s="1" t="s">
        <v>15</v>
      </c>
      <c r="D1551" s="1" t="s">
        <v>15</v>
      </c>
      <c r="E1551" s="1" t="s">
        <v>15</v>
      </c>
    </row>
    <row r="1552" spans="1:5" x14ac:dyDescent="0.2">
      <c r="A1552" s="1" t="s">
        <v>4258</v>
      </c>
      <c r="B1552" s="1" t="s">
        <v>15</v>
      </c>
      <c r="C1552" s="1" t="s">
        <v>15</v>
      </c>
      <c r="D1552" s="1" t="s">
        <v>15</v>
      </c>
      <c r="E1552" s="1" t="s">
        <v>15</v>
      </c>
    </row>
    <row r="1553" spans="1:5" x14ac:dyDescent="0.2">
      <c r="A1553" s="1" t="s">
        <v>6031</v>
      </c>
      <c r="B1553" s="1" t="s">
        <v>15</v>
      </c>
      <c r="C1553" s="1" t="s">
        <v>15</v>
      </c>
      <c r="D1553" s="1" t="s">
        <v>15</v>
      </c>
      <c r="E1553" s="1" t="s">
        <v>15</v>
      </c>
    </row>
    <row r="1554" spans="1:5" x14ac:dyDescent="0.2">
      <c r="A1554" s="1" t="s">
        <v>4259</v>
      </c>
      <c r="B1554" s="1" t="s">
        <v>15</v>
      </c>
      <c r="C1554" s="1" t="s">
        <v>15</v>
      </c>
      <c r="D1554" s="1" t="s">
        <v>15</v>
      </c>
      <c r="E1554" s="1" t="s">
        <v>15</v>
      </c>
    </row>
    <row r="1555" spans="1:5" x14ac:dyDescent="0.2">
      <c r="A1555" s="1" t="s">
        <v>4260</v>
      </c>
      <c r="B1555" s="1" t="s">
        <v>15</v>
      </c>
      <c r="C1555" s="1" t="s">
        <v>15</v>
      </c>
      <c r="D1555" s="1" t="s">
        <v>15</v>
      </c>
      <c r="E1555" s="1" t="s">
        <v>15</v>
      </c>
    </row>
    <row r="1556" spans="1:5" x14ac:dyDescent="0.2">
      <c r="A1556" s="1" t="s">
        <v>4261</v>
      </c>
      <c r="B1556" s="1" t="s">
        <v>15</v>
      </c>
      <c r="C1556" s="1" t="s">
        <v>15</v>
      </c>
      <c r="D1556" s="1" t="s">
        <v>15</v>
      </c>
      <c r="E1556" s="1" t="s">
        <v>15</v>
      </c>
    </row>
    <row r="1557" spans="1:5" x14ac:dyDescent="0.2">
      <c r="A1557" s="1" t="s">
        <v>4262</v>
      </c>
      <c r="B1557" s="1" t="s">
        <v>15</v>
      </c>
      <c r="C1557" s="1" t="s">
        <v>15</v>
      </c>
      <c r="D1557" s="1" t="s">
        <v>15</v>
      </c>
      <c r="E1557" s="1" t="s">
        <v>15</v>
      </c>
    </row>
    <row r="1558" spans="1:5" x14ac:dyDescent="0.2">
      <c r="A1558" s="1" t="s">
        <v>4263</v>
      </c>
      <c r="B1558" s="1" t="s">
        <v>15</v>
      </c>
      <c r="C1558" s="1" t="s">
        <v>15</v>
      </c>
      <c r="D1558" s="1" t="s">
        <v>15</v>
      </c>
      <c r="E1558" s="1" t="s">
        <v>15</v>
      </c>
    </row>
    <row r="1559" spans="1:5" x14ac:dyDescent="0.2">
      <c r="A1559" s="1" t="s">
        <v>6032</v>
      </c>
      <c r="B1559" s="1" t="s">
        <v>15</v>
      </c>
      <c r="C1559" s="1" t="s">
        <v>15</v>
      </c>
      <c r="D1559" s="1" t="s">
        <v>15</v>
      </c>
      <c r="E1559" s="1" t="s">
        <v>15</v>
      </c>
    </row>
    <row r="1560" spans="1:5" x14ac:dyDescent="0.2">
      <c r="A1560" s="1" t="s">
        <v>6033</v>
      </c>
      <c r="B1560" s="1" t="s">
        <v>15</v>
      </c>
      <c r="C1560" s="1" t="s">
        <v>15</v>
      </c>
      <c r="D1560" s="1" t="s">
        <v>15</v>
      </c>
      <c r="E1560" s="1" t="s">
        <v>15</v>
      </c>
    </row>
    <row r="1561" spans="1:5" x14ac:dyDescent="0.2">
      <c r="A1561" s="1" t="s">
        <v>4264</v>
      </c>
      <c r="B1561" s="1" t="s">
        <v>15</v>
      </c>
      <c r="C1561" s="1" t="s">
        <v>15</v>
      </c>
      <c r="D1561" s="1" t="s">
        <v>15</v>
      </c>
      <c r="E1561" s="1" t="s">
        <v>15</v>
      </c>
    </row>
    <row r="1562" spans="1:5" x14ac:dyDescent="0.2">
      <c r="A1562" s="1" t="s">
        <v>6034</v>
      </c>
      <c r="B1562" s="1" t="s">
        <v>15</v>
      </c>
      <c r="C1562" s="1" t="s">
        <v>15</v>
      </c>
      <c r="D1562" s="1" t="s">
        <v>15</v>
      </c>
      <c r="E1562" s="1" t="s">
        <v>15</v>
      </c>
    </row>
    <row r="1563" spans="1:5" x14ac:dyDescent="0.2">
      <c r="A1563" s="1" t="s">
        <v>6035</v>
      </c>
      <c r="B1563" s="1" t="s">
        <v>15</v>
      </c>
      <c r="C1563" s="1" t="s">
        <v>15</v>
      </c>
      <c r="D1563" s="1" t="s">
        <v>15</v>
      </c>
      <c r="E1563" s="1" t="s">
        <v>15</v>
      </c>
    </row>
    <row r="1564" spans="1:5" x14ac:dyDescent="0.2">
      <c r="A1564" s="1" t="s">
        <v>4265</v>
      </c>
      <c r="B1564" s="1" t="s">
        <v>15</v>
      </c>
      <c r="C1564" s="1" t="s">
        <v>15</v>
      </c>
      <c r="D1564" s="1" t="s">
        <v>15</v>
      </c>
      <c r="E1564" s="1" t="s">
        <v>15</v>
      </c>
    </row>
    <row r="1565" spans="1:5" x14ac:dyDescent="0.2">
      <c r="A1565" s="1" t="s">
        <v>6036</v>
      </c>
      <c r="B1565" s="1" t="s">
        <v>15</v>
      </c>
      <c r="C1565" s="1" t="s">
        <v>15</v>
      </c>
      <c r="D1565" s="1" t="s">
        <v>15</v>
      </c>
      <c r="E1565" s="1" t="s">
        <v>15</v>
      </c>
    </row>
    <row r="1566" spans="1:5" x14ac:dyDescent="0.2">
      <c r="A1566" s="1" t="s">
        <v>4266</v>
      </c>
      <c r="B1566" s="1" t="s">
        <v>15</v>
      </c>
      <c r="C1566" s="1" t="s">
        <v>15</v>
      </c>
      <c r="D1566" s="1" t="s">
        <v>15</v>
      </c>
      <c r="E1566" s="1" t="s">
        <v>15</v>
      </c>
    </row>
    <row r="1567" spans="1:5" x14ac:dyDescent="0.2">
      <c r="A1567" s="1" t="s">
        <v>4267</v>
      </c>
      <c r="B1567" s="1" t="s">
        <v>15</v>
      </c>
      <c r="C1567" s="1" t="s">
        <v>15</v>
      </c>
      <c r="D1567" s="1" t="s">
        <v>15</v>
      </c>
      <c r="E1567" s="1" t="s">
        <v>15</v>
      </c>
    </row>
    <row r="1568" spans="1:5" x14ac:dyDescent="0.2">
      <c r="A1568" s="1" t="s">
        <v>6037</v>
      </c>
      <c r="B1568" s="1" t="s">
        <v>15</v>
      </c>
      <c r="C1568" s="1" t="s">
        <v>15</v>
      </c>
      <c r="D1568" s="1" t="s">
        <v>15</v>
      </c>
      <c r="E1568" s="1" t="s">
        <v>15</v>
      </c>
    </row>
    <row r="1569" spans="1:5" x14ac:dyDescent="0.2">
      <c r="A1569" s="1" t="s">
        <v>4268</v>
      </c>
      <c r="B1569" s="1" t="s">
        <v>15</v>
      </c>
      <c r="C1569" s="1" t="s">
        <v>15</v>
      </c>
      <c r="D1569" s="1" t="s">
        <v>15</v>
      </c>
      <c r="E1569" s="1" t="s">
        <v>15</v>
      </c>
    </row>
    <row r="1570" spans="1:5" x14ac:dyDescent="0.2">
      <c r="A1570" s="1" t="s">
        <v>6038</v>
      </c>
      <c r="B1570" s="1" t="s">
        <v>15</v>
      </c>
      <c r="C1570" s="1" t="s">
        <v>15</v>
      </c>
      <c r="D1570" s="1" t="s">
        <v>15</v>
      </c>
      <c r="E1570" s="1" t="s">
        <v>15</v>
      </c>
    </row>
    <row r="1571" spans="1:5" x14ac:dyDescent="0.2">
      <c r="A1571" s="1" t="s">
        <v>4269</v>
      </c>
      <c r="B1571" s="1" t="s">
        <v>15</v>
      </c>
      <c r="C1571" s="1" t="s">
        <v>15</v>
      </c>
      <c r="D1571" s="1" t="s">
        <v>15</v>
      </c>
      <c r="E1571" s="1" t="s">
        <v>15</v>
      </c>
    </row>
    <row r="1572" spans="1:5" x14ac:dyDescent="0.2">
      <c r="A1572" s="1" t="s">
        <v>4270</v>
      </c>
      <c r="B1572" s="1" t="s">
        <v>15</v>
      </c>
      <c r="C1572" s="1" t="s">
        <v>15</v>
      </c>
      <c r="D1572" s="1" t="s">
        <v>15</v>
      </c>
      <c r="E1572" s="1" t="s">
        <v>15</v>
      </c>
    </row>
    <row r="1573" spans="1:5" x14ac:dyDescent="0.2">
      <c r="A1573" s="1" t="s">
        <v>4271</v>
      </c>
      <c r="B1573" s="1" t="s">
        <v>15</v>
      </c>
      <c r="C1573" s="1" t="s">
        <v>15</v>
      </c>
      <c r="D1573" s="1" t="s">
        <v>15</v>
      </c>
      <c r="E1573" s="1" t="s">
        <v>15</v>
      </c>
    </row>
    <row r="1574" spans="1:5" x14ac:dyDescent="0.2">
      <c r="A1574" s="1" t="s">
        <v>4272</v>
      </c>
      <c r="B1574" s="1" t="s">
        <v>15</v>
      </c>
      <c r="C1574" s="1" t="s">
        <v>15</v>
      </c>
      <c r="D1574" s="1" t="s">
        <v>15</v>
      </c>
      <c r="E1574" s="1" t="s">
        <v>15</v>
      </c>
    </row>
    <row r="1575" spans="1:5" x14ac:dyDescent="0.2">
      <c r="A1575" s="1" t="s">
        <v>4273</v>
      </c>
      <c r="B1575" s="1" t="s">
        <v>15</v>
      </c>
      <c r="C1575" s="1" t="s">
        <v>15</v>
      </c>
      <c r="D1575" s="1" t="s">
        <v>15</v>
      </c>
      <c r="E1575" s="1" t="s">
        <v>15</v>
      </c>
    </row>
    <row r="1576" spans="1:5" x14ac:dyDescent="0.2">
      <c r="A1576" s="1" t="s">
        <v>4274</v>
      </c>
      <c r="B1576" s="1" t="s">
        <v>15</v>
      </c>
      <c r="C1576" s="1" t="s">
        <v>15</v>
      </c>
      <c r="D1576" s="1" t="s">
        <v>15</v>
      </c>
      <c r="E1576" s="1" t="s">
        <v>15</v>
      </c>
    </row>
    <row r="1577" spans="1:5" x14ac:dyDescent="0.2">
      <c r="A1577" s="1" t="s">
        <v>4275</v>
      </c>
      <c r="B1577" s="1" t="s">
        <v>15</v>
      </c>
      <c r="C1577" s="1" t="s">
        <v>15</v>
      </c>
      <c r="D1577" s="1" t="s">
        <v>15</v>
      </c>
      <c r="E1577" s="1" t="s">
        <v>15</v>
      </c>
    </row>
    <row r="1578" spans="1:5" x14ac:dyDescent="0.2">
      <c r="A1578" s="1" t="s">
        <v>4276</v>
      </c>
      <c r="B1578" s="1" t="s">
        <v>15</v>
      </c>
      <c r="C1578" s="1" t="s">
        <v>15</v>
      </c>
      <c r="D1578" s="1" t="s">
        <v>15</v>
      </c>
      <c r="E1578" s="1" t="s">
        <v>15</v>
      </c>
    </row>
    <row r="1579" spans="1:5" x14ac:dyDescent="0.2">
      <c r="A1579" s="1" t="s">
        <v>4277</v>
      </c>
      <c r="B1579" s="1" t="s">
        <v>15</v>
      </c>
      <c r="C1579" s="1" t="s">
        <v>15</v>
      </c>
      <c r="D1579" s="1" t="s">
        <v>15</v>
      </c>
      <c r="E1579" s="1" t="s">
        <v>15</v>
      </c>
    </row>
    <row r="1580" spans="1:5" x14ac:dyDescent="0.2">
      <c r="A1580" s="1" t="s">
        <v>6039</v>
      </c>
      <c r="B1580" s="1" t="s">
        <v>15</v>
      </c>
      <c r="C1580" s="1" t="s">
        <v>15</v>
      </c>
      <c r="D1580" s="1" t="s">
        <v>15</v>
      </c>
      <c r="E1580" s="1" t="s">
        <v>15</v>
      </c>
    </row>
    <row r="1581" spans="1:5" x14ac:dyDescent="0.2">
      <c r="A1581" s="1" t="s">
        <v>4278</v>
      </c>
      <c r="B1581" s="1" t="s">
        <v>15</v>
      </c>
      <c r="C1581" s="1" t="s">
        <v>15</v>
      </c>
      <c r="D1581" s="1" t="s">
        <v>15</v>
      </c>
      <c r="E1581" s="1" t="s">
        <v>15</v>
      </c>
    </row>
    <row r="1582" spans="1:5" x14ac:dyDescent="0.2">
      <c r="A1582" s="1" t="s">
        <v>4279</v>
      </c>
      <c r="B1582" s="1" t="s">
        <v>15</v>
      </c>
      <c r="C1582" s="1" t="s">
        <v>15</v>
      </c>
      <c r="D1582" s="1" t="s">
        <v>15</v>
      </c>
      <c r="E1582" s="1" t="s">
        <v>15</v>
      </c>
    </row>
    <row r="1583" spans="1:5" x14ac:dyDescent="0.2">
      <c r="A1583" s="1" t="s">
        <v>6040</v>
      </c>
      <c r="B1583" s="1" t="s">
        <v>15</v>
      </c>
      <c r="C1583" s="1" t="s">
        <v>15</v>
      </c>
      <c r="D1583" s="1" t="s">
        <v>15</v>
      </c>
      <c r="E1583" s="1" t="s">
        <v>15</v>
      </c>
    </row>
    <row r="1584" spans="1:5" x14ac:dyDescent="0.2">
      <c r="A1584" s="1" t="s">
        <v>4280</v>
      </c>
      <c r="B1584" s="1" t="s">
        <v>15</v>
      </c>
      <c r="C1584" s="1" t="s">
        <v>15</v>
      </c>
      <c r="D1584" s="1" t="s">
        <v>15</v>
      </c>
      <c r="E1584" s="1" t="s">
        <v>15</v>
      </c>
    </row>
    <row r="1585" spans="1:5" x14ac:dyDescent="0.2">
      <c r="A1585" s="1" t="s">
        <v>4281</v>
      </c>
      <c r="B1585" s="1" t="s">
        <v>15</v>
      </c>
      <c r="C1585" s="1" t="s">
        <v>15</v>
      </c>
      <c r="D1585" s="1" t="s">
        <v>15</v>
      </c>
      <c r="E1585" s="1" t="s">
        <v>15</v>
      </c>
    </row>
    <row r="1586" spans="1:5" x14ac:dyDescent="0.2">
      <c r="A1586" s="1" t="s">
        <v>4282</v>
      </c>
      <c r="B1586" s="1" t="s">
        <v>15</v>
      </c>
      <c r="C1586" s="1" t="s">
        <v>15</v>
      </c>
      <c r="D1586" s="1" t="s">
        <v>15</v>
      </c>
      <c r="E1586" s="1" t="s">
        <v>15</v>
      </c>
    </row>
    <row r="1587" spans="1:5" x14ac:dyDescent="0.2">
      <c r="A1587" s="1" t="s">
        <v>6041</v>
      </c>
      <c r="B1587" s="1" t="s">
        <v>15</v>
      </c>
      <c r="C1587" s="1" t="s">
        <v>15</v>
      </c>
      <c r="D1587" s="1" t="s">
        <v>15</v>
      </c>
      <c r="E1587" s="1" t="s">
        <v>15</v>
      </c>
    </row>
    <row r="1588" spans="1:5" x14ac:dyDescent="0.2">
      <c r="A1588" s="1" t="s">
        <v>4283</v>
      </c>
      <c r="B1588" s="1" t="s">
        <v>15</v>
      </c>
      <c r="C1588" s="1" t="s">
        <v>15</v>
      </c>
      <c r="D1588" s="1" t="s">
        <v>15</v>
      </c>
      <c r="E1588" s="1" t="s">
        <v>15</v>
      </c>
    </row>
    <row r="1589" spans="1:5" x14ac:dyDescent="0.2">
      <c r="A1589" s="1" t="s">
        <v>6042</v>
      </c>
      <c r="B1589" s="1" t="s">
        <v>15</v>
      </c>
      <c r="C1589" s="1" t="s">
        <v>15</v>
      </c>
      <c r="D1589" s="1" t="s">
        <v>15</v>
      </c>
      <c r="E1589" s="1" t="s">
        <v>15</v>
      </c>
    </row>
    <row r="1590" spans="1:5" x14ac:dyDescent="0.2">
      <c r="A1590" s="1" t="s">
        <v>4284</v>
      </c>
      <c r="B1590" s="1" t="s">
        <v>15</v>
      </c>
      <c r="C1590" s="1" t="s">
        <v>15</v>
      </c>
      <c r="D1590" s="1" t="s">
        <v>15</v>
      </c>
      <c r="E1590" s="1" t="s">
        <v>15</v>
      </c>
    </row>
    <row r="1591" spans="1:5" x14ac:dyDescent="0.2">
      <c r="A1591" s="1" t="s">
        <v>4285</v>
      </c>
      <c r="B1591" s="1" t="s">
        <v>15</v>
      </c>
      <c r="C1591" s="1" t="s">
        <v>15</v>
      </c>
      <c r="D1591" s="1" t="s">
        <v>15</v>
      </c>
      <c r="E1591" s="1" t="s">
        <v>15</v>
      </c>
    </row>
    <row r="1592" spans="1:5" x14ac:dyDescent="0.2">
      <c r="A1592" s="1" t="s">
        <v>4286</v>
      </c>
      <c r="B1592" s="1" t="s">
        <v>15</v>
      </c>
      <c r="C1592" s="1" t="s">
        <v>15</v>
      </c>
      <c r="D1592" s="1" t="s">
        <v>15</v>
      </c>
      <c r="E1592" s="1" t="s">
        <v>15</v>
      </c>
    </row>
    <row r="1593" spans="1:5" x14ac:dyDescent="0.2">
      <c r="A1593" s="1" t="s">
        <v>4287</v>
      </c>
      <c r="B1593" s="1" t="s">
        <v>15</v>
      </c>
      <c r="C1593" s="1" t="s">
        <v>15</v>
      </c>
      <c r="D1593" s="1" t="s">
        <v>15</v>
      </c>
      <c r="E1593" s="1" t="s">
        <v>15</v>
      </c>
    </row>
    <row r="1594" spans="1:5" x14ac:dyDescent="0.2">
      <c r="A1594" s="1" t="s">
        <v>4288</v>
      </c>
      <c r="B1594" s="1" t="s">
        <v>15</v>
      </c>
      <c r="C1594" s="1" t="s">
        <v>15</v>
      </c>
      <c r="D1594" s="1" t="s">
        <v>15</v>
      </c>
      <c r="E1594" s="1" t="s">
        <v>15</v>
      </c>
    </row>
    <row r="1595" spans="1:5" x14ac:dyDescent="0.2">
      <c r="A1595" s="1" t="s">
        <v>6043</v>
      </c>
      <c r="B1595" s="1" t="s">
        <v>15</v>
      </c>
      <c r="C1595" s="1" t="s">
        <v>15</v>
      </c>
      <c r="D1595" s="1" t="s">
        <v>15</v>
      </c>
      <c r="E1595" s="1" t="s">
        <v>15</v>
      </c>
    </row>
    <row r="1596" spans="1:5" x14ac:dyDescent="0.2">
      <c r="A1596" s="1" t="s">
        <v>4289</v>
      </c>
      <c r="B1596" s="1" t="s">
        <v>15</v>
      </c>
      <c r="C1596" s="1" t="s">
        <v>15</v>
      </c>
      <c r="D1596" s="1" t="s">
        <v>15</v>
      </c>
      <c r="E1596" s="1" t="s">
        <v>15</v>
      </c>
    </row>
    <row r="1597" spans="1:5" x14ac:dyDescent="0.2">
      <c r="A1597" s="1" t="s">
        <v>4290</v>
      </c>
      <c r="B1597" s="1" t="s">
        <v>15</v>
      </c>
      <c r="C1597" s="1" t="s">
        <v>15</v>
      </c>
      <c r="D1597" s="1" t="s">
        <v>15</v>
      </c>
      <c r="E1597" s="1" t="s">
        <v>15</v>
      </c>
    </row>
    <row r="1598" spans="1:5" x14ac:dyDescent="0.2">
      <c r="A1598" s="1" t="s">
        <v>4291</v>
      </c>
      <c r="B1598" s="1" t="s">
        <v>15</v>
      </c>
      <c r="C1598" s="1" t="s">
        <v>15</v>
      </c>
      <c r="D1598" s="1" t="s">
        <v>15</v>
      </c>
      <c r="E1598" s="1" t="s">
        <v>15</v>
      </c>
    </row>
    <row r="1599" spans="1:5" x14ac:dyDescent="0.2">
      <c r="A1599" s="1" t="s">
        <v>6044</v>
      </c>
      <c r="B1599" s="1" t="s">
        <v>15</v>
      </c>
      <c r="C1599" s="1" t="s">
        <v>15</v>
      </c>
      <c r="D1599" s="1" t="s">
        <v>15</v>
      </c>
      <c r="E1599" s="1" t="s">
        <v>15</v>
      </c>
    </row>
    <row r="1600" spans="1:5" x14ac:dyDescent="0.2">
      <c r="A1600" s="1" t="s">
        <v>4292</v>
      </c>
      <c r="B1600" s="1" t="s">
        <v>15</v>
      </c>
      <c r="C1600" s="1" t="s">
        <v>15</v>
      </c>
      <c r="D1600" s="1" t="s">
        <v>15</v>
      </c>
      <c r="E1600" s="1" t="s">
        <v>15</v>
      </c>
    </row>
    <row r="1601" spans="1:5" x14ac:dyDescent="0.2">
      <c r="A1601" s="1" t="s">
        <v>4293</v>
      </c>
      <c r="B1601" s="1" t="s">
        <v>15</v>
      </c>
      <c r="C1601" s="1" t="s">
        <v>15</v>
      </c>
      <c r="D1601" s="1" t="s">
        <v>15</v>
      </c>
      <c r="E1601" s="1" t="s">
        <v>15</v>
      </c>
    </row>
    <row r="1602" spans="1:5" x14ac:dyDescent="0.2">
      <c r="A1602" s="1" t="s">
        <v>4294</v>
      </c>
      <c r="B1602" s="1" t="s">
        <v>15</v>
      </c>
      <c r="C1602" s="1" t="s">
        <v>15</v>
      </c>
      <c r="D1602" s="1" t="s">
        <v>15</v>
      </c>
      <c r="E1602" s="1" t="s">
        <v>15</v>
      </c>
    </row>
    <row r="1603" spans="1:5" x14ac:dyDescent="0.2">
      <c r="A1603" s="1" t="s">
        <v>6045</v>
      </c>
      <c r="B1603" s="1" t="s">
        <v>15</v>
      </c>
      <c r="C1603" s="1" t="s">
        <v>15</v>
      </c>
      <c r="D1603" s="1" t="s">
        <v>15</v>
      </c>
      <c r="E1603" s="1" t="s">
        <v>15</v>
      </c>
    </row>
    <row r="1604" spans="1:5" x14ac:dyDescent="0.2">
      <c r="A1604" s="1" t="s">
        <v>4295</v>
      </c>
      <c r="B1604" s="1" t="s">
        <v>15</v>
      </c>
      <c r="C1604" s="1" t="s">
        <v>15</v>
      </c>
      <c r="D1604" s="1" t="s">
        <v>15</v>
      </c>
      <c r="E1604" s="1" t="s">
        <v>15</v>
      </c>
    </row>
    <row r="1605" spans="1:5" x14ac:dyDescent="0.2">
      <c r="A1605" s="1" t="s">
        <v>4296</v>
      </c>
      <c r="B1605" s="1" t="s">
        <v>15</v>
      </c>
      <c r="C1605" s="1" t="s">
        <v>15</v>
      </c>
      <c r="D1605" s="1" t="s">
        <v>15</v>
      </c>
      <c r="E1605" s="1" t="s">
        <v>15</v>
      </c>
    </row>
    <row r="1606" spans="1:5" x14ac:dyDescent="0.2">
      <c r="A1606" s="1" t="s">
        <v>4297</v>
      </c>
      <c r="B1606" s="1" t="s">
        <v>15</v>
      </c>
      <c r="C1606" s="1" t="s">
        <v>15</v>
      </c>
      <c r="D1606" s="1" t="s">
        <v>15</v>
      </c>
      <c r="E1606" s="1" t="s">
        <v>15</v>
      </c>
    </row>
    <row r="1607" spans="1:5" x14ac:dyDescent="0.2">
      <c r="A1607" s="1" t="s">
        <v>4298</v>
      </c>
      <c r="B1607" s="1" t="s">
        <v>15</v>
      </c>
      <c r="C1607" s="1" t="s">
        <v>15</v>
      </c>
      <c r="D1607" s="1" t="s">
        <v>15</v>
      </c>
      <c r="E1607" s="1" t="s">
        <v>15</v>
      </c>
    </row>
    <row r="1608" spans="1:5" x14ac:dyDescent="0.2">
      <c r="A1608" s="1" t="s">
        <v>4299</v>
      </c>
      <c r="B1608" s="1" t="s">
        <v>15</v>
      </c>
      <c r="C1608" s="1" t="s">
        <v>15</v>
      </c>
      <c r="D1608" s="1" t="s">
        <v>15</v>
      </c>
      <c r="E1608" s="1" t="s">
        <v>15</v>
      </c>
    </row>
    <row r="1609" spans="1:5" x14ac:dyDescent="0.2">
      <c r="A1609" s="1" t="s">
        <v>4300</v>
      </c>
      <c r="B1609" s="1" t="s">
        <v>15</v>
      </c>
      <c r="C1609" s="1" t="s">
        <v>15</v>
      </c>
      <c r="D1609" s="1" t="s">
        <v>15</v>
      </c>
      <c r="E1609" s="1" t="s">
        <v>15</v>
      </c>
    </row>
    <row r="1610" spans="1:5" x14ac:dyDescent="0.2">
      <c r="A1610" s="1" t="s">
        <v>4301</v>
      </c>
      <c r="B1610" s="1" t="s">
        <v>15</v>
      </c>
      <c r="C1610" s="1" t="s">
        <v>15</v>
      </c>
      <c r="D1610" s="1" t="s">
        <v>15</v>
      </c>
      <c r="E1610" s="1" t="s">
        <v>15</v>
      </c>
    </row>
    <row r="1611" spans="1:5" x14ac:dyDescent="0.2">
      <c r="A1611" s="1" t="s">
        <v>6046</v>
      </c>
      <c r="B1611" s="1" t="s">
        <v>15</v>
      </c>
      <c r="C1611" s="1" t="s">
        <v>15</v>
      </c>
      <c r="D1611" s="1" t="s">
        <v>15</v>
      </c>
      <c r="E1611" s="1" t="s">
        <v>15</v>
      </c>
    </row>
    <row r="1612" spans="1:5" x14ac:dyDescent="0.2">
      <c r="A1612" s="1" t="s">
        <v>4302</v>
      </c>
      <c r="B1612" s="1" t="s">
        <v>15</v>
      </c>
      <c r="C1612" s="1" t="s">
        <v>15</v>
      </c>
      <c r="D1612" s="1" t="s">
        <v>15</v>
      </c>
      <c r="E1612" s="1" t="s">
        <v>15</v>
      </c>
    </row>
    <row r="1613" spans="1:5" x14ac:dyDescent="0.2">
      <c r="A1613" s="1" t="s">
        <v>4303</v>
      </c>
      <c r="B1613" s="1" t="s">
        <v>15</v>
      </c>
      <c r="C1613" s="1" t="s">
        <v>15</v>
      </c>
      <c r="D1613" s="1" t="s">
        <v>15</v>
      </c>
      <c r="E1613" s="1" t="s">
        <v>15</v>
      </c>
    </row>
    <row r="1614" spans="1:5" x14ac:dyDescent="0.2">
      <c r="A1614" s="1" t="s">
        <v>4304</v>
      </c>
      <c r="B1614" s="1" t="s">
        <v>15</v>
      </c>
      <c r="C1614" s="1" t="s">
        <v>15</v>
      </c>
      <c r="D1614" s="1" t="s">
        <v>15</v>
      </c>
      <c r="E1614" s="1" t="s">
        <v>15</v>
      </c>
    </row>
    <row r="1615" spans="1:5" x14ac:dyDescent="0.2">
      <c r="A1615" s="1" t="s">
        <v>4305</v>
      </c>
      <c r="B1615" s="1" t="s">
        <v>15</v>
      </c>
      <c r="C1615" s="1" t="s">
        <v>15</v>
      </c>
      <c r="D1615" s="1" t="s">
        <v>15</v>
      </c>
      <c r="E1615" s="1" t="s">
        <v>15</v>
      </c>
    </row>
    <row r="1616" spans="1:5" x14ac:dyDescent="0.2">
      <c r="A1616" s="1" t="s">
        <v>4306</v>
      </c>
      <c r="B1616" s="1" t="s">
        <v>15</v>
      </c>
      <c r="C1616" s="1" t="s">
        <v>15</v>
      </c>
      <c r="D1616" s="1" t="s">
        <v>15</v>
      </c>
      <c r="E1616" s="1" t="s">
        <v>15</v>
      </c>
    </row>
    <row r="1617" spans="1:5" x14ac:dyDescent="0.2">
      <c r="A1617" s="1" t="s">
        <v>6047</v>
      </c>
      <c r="B1617" s="1" t="s">
        <v>15</v>
      </c>
      <c r="C1617" s="1" t="s">
        <v>15</v>
      </c>
      <c r="D1617" s="1" t="s">
        <v>15</v>
      </c>
      <c r="E1617" s="1" t="s">
        <v>15</v>
      </c>
    </row>
    <row r="1618" spans="1:5" x14ac:dyDescent="0.2">
      <c r="A1618" s="1" t="s">
        <v>6048</v>
      </c>
      <c r="B1618" s="1" t="s">
        <v>15</v>
      </c>
      <c r="C1618" s="1" t="s">
        <v>15</v>
      </c>
      <c r="D1618" s="1" t="s">
        <v>15</v>
      </c>
      <c r="E1618" s="1" t="s">
        <v>15</v>
      </c>
    </row>
    <row r="1619" spans="1:5" x14ac:dyDescent="0.2">
      <c r="A1619" s="1" t="s">
        <v>6049</v>
      </c>
      <c r="B1619" s="1" t="s">
        <v>15</v>
      </c>
      <c r="C1619" s="1" t="s">
        <v>15</v>
      </c>
      <c r="D1619" s="1" t="s">
        <v>15</v>
      </c>
      <c r="E1619" s="1" t="s">
        <v>15</v>
      </c>
    </row>
    <row r="1620" spans="1:5" x14ac:dyDescent="0.2">
      <c r="A1620" s="1" t="s">
        <v>4307</v>
      </c>
      <c r="B1620" s="1" t="s">
        <v>15</v>
      </c>
      <c r="C1620" s="1" t="s">
        <v>15</v>
      </c>
      <c r="D1620" s="1" t="s">
        <v>15</v>
      </c>
      <c r="E1620" s="1" t="s">
        <v>15</v>
      </c>
    </row>
    <row r="1621" spans="1:5" x14ac:dyDescent="0.2">
      <c r="A1621" s="1" t="s">
        <v>6050</v>
      </c>
      <c r="B1621" s="1" t="s">
        <v>15</v>
      </c>
      <c r="C1621" s="1" t="s">
        <v>15</v>
      </c>
      <c r="D1621" s="1" t="s">
        <v>15</v>
      </c>
      <c r="E1621" s="1" t="s">
        <v>15</v>
      </c>
    </row>
    <row r="1622" spans="1:5" x14ac:dyDescent="0.2">
      <c r="A1622" s="1" t="s">
        <v>4308</v>
      </c>
      <c r="B1622" s="1" t="s">
        <v>15</v>
      </c>
      <c r="C1622" s="1" t="s">
        <v>15</v>
      </c>
      <c r="D1622" s="1" t="s">
        <v>15</v>
      </c>
      <c r="E1622" s="1" t="s">
        <v>15</v>
      </c>
    </row>
    <row r="1623" spans="1:5" x14ac:dyDescent="0.2">
      <c r="A1623" s="1" t="s">
        <v>6051</v>
      </c>
      <c r="B1623" s="1" t="s">
        <v>15</v>
      </c>
      <c r="C1623" s="1" t="s">
        <v>15</v>
      </c>
      <c r="D1623" s="1" t="s">
        <v>15</v>
      </c>
      <c r="E1623" s="1" t="s">
        <v>15</v>
      </c>
    </row>
    <row r="1624" spans="1:5" x14ac:dyDescent="0.2">
      <c r="A1624" s="1" t="s">
        <v>4309</v>
      </c>
      <c r="B1624" s="1" t="s">
        <v>15</v>
      </c>
      <c r="C1624" s="1" t="s">
        <v>15</v>
      </c>
      <c r="D1624" s="1" t="s">
        <v>15</v>
      </c>
      <c r="E1624" s="1" t="s">
        <v>15</v>
      </c>
    </row>
    <row r="1625" spans="1:5" x14ac:dyDescent="0.2">
      <c r="A1625" s="1" t="s">
        <v>4310</v>
      </c>
      <c r="B1625" s="1" t="s">
        <v>15</v>
      </c>
      <c r="C1625" s="1" t="s">
        <v>15</v>
      </c>
      <c r="D1625" s="1" t="s">
        <v>15</v>
      </c>
      <c r="E1625" s="1" t="s">
        <v>15</v>
      </c>
    </row>
    <row r="1626" spans="1:5" x14ac:dyDescent="0.2">
      <c r="A1626" s="1" t="s">
        <v>4311</v>
      </c>
      <c r="B1626" s="1" t="s">
        <v>15</v>
      </c>
      <c r="C1626" s="1" t="s">
        <v>15</v>
      </c>
      <c r="D1626" s="1" t="s">
        <v>15</v>
      </c>
      <c r="E1626" s="1" t="s">
        <v>15</v>
      </c>
    </row>
    <row r="1627" spans="1:5" x14ac:dyDescent="0.2">
      <c r="A1627" s="1" t="s">
        <v>4312</v>
      </c>
      <c r="B1627" s="1" t="s">
        <v>15</v>
      </c>
      <c r="C1627" s="1" t="s">
        <v>15</v>
      </c>
      <c r="D1627" s="1" t="s">
        <v>15</v>
      </c>
      <c r="E1627" s="1" t="s">
        <v>15</v>
      </c>
    </row>
    <row r="1628" spans="1:5" x14ac:dyDescent="0.2">
      <c r="A1628" s="1" t="s">
        <v>4313</v>
      </c>
      <c r="B1628" s="1" t="s">
        <v>15</v>
      </c>
      <c r="C1628" s="1" t="s">
        <v>15</v>
      </c>
      <c r="D1628" s="1" t="s">
        <v>15</v>
      </c>
      <c r="E1628" s="1" t="s">
        <v>15</v>
      </c>
    </row>
    <row r="1629" spans="1:5" x14ac:dyDescent="0.2">
      <c r="A1629" s="1" t="s">
        <v>6052</v>
      </c>
      <c r="B1629" s="1" t="s">
        <v>15</v>
      </c>
      <c r="C1629" s="1" t="s">
        <v>15</v>
      </c>
      <c r="D1629" s="1" t="s">
        <v>15</v>
      </c>
      <c r="E1629" s="1" t="s">
        <v>15</v>
      </c>
    </row>
    <row r="1630" spans="1:5" x14ac:dyDescent="0.2">
      <c r="A1630" s="1" t="s">
        <v>4314</v>
      </c>
      <c r="B1630" s="1" t="s">
        <v>15</v>
      </c>
      <c r="C1630" s="1" t="s">
        <v>15</v>
      </c>
      <c r="D1630" s="1" t="s">
        <v>15</v>
      </c>
      <c r="E1630" s="1" t="s">
        <v>15</v>
      </c>
    </row>
    <row r="1631" spans="1:5" x14ac:dyDescent="0.2">
      <c r="A1631" s="1" t="s">
        <v>6053</v>
      </c>
      <c r="B1631" s="1" t="s">
        <v>15</v>
      </c>
      <c r="C1631" s="1" t="s">
        <v>15</v>
      </c>
      <c r="D1631" s="1" t="s">
        <v>15</v>
      </c>
      <c r="E1631" s="1" t="s">
        <v>15</v>
      </c>
    </row>
    <row r="1632" spans="1:5" x14ac:dyDescent="0.2">
      <c r="A1632" s="1" t="s">
        <v>4315</v>
      </c>
      <c r="B1632" s="1" t="s">
        <v>15</v>
      </c>
      <c r="C1632" s="1" t="s">
        <v>15</v>
      </c>
      <c r="D1632" s="1" t="s">
        <v>15</v>
      </c>
      <c r="E1632" s="1" t="s">
        <v>15</v>
      </c>
    </row>
    <row r="1633" spans="1:5" x14ac:dyDescent="0.2">
      <c r="A1633" s="1" t="s">
        <v>4316</v>
      </c>
      <c r="B1633" s="1" t="s">
        <v>15</v>
      </c>
      <c r="C1633" s="1" t="s">
        <v>15</v>
      </c>
      <c r="D1633" s="1" t="s">
        <v>15</v>
      </c>
      <c r="E1633" s="1" t="s">
        <v>15</v>
      </c>
    </row>
    <row r="1634" spans="1:5" x14ac:dyDescent="0.2">
      <c r="A1634" s="1" t="s">
        <v>4317</v>
      </c>
      <c r="B1634" s="1" t="s">
        <v>15</v>
      </c>
      <c r="C1634" s="1" t="s">
        <v>15</v>
      </c>
      <c r="D1634" s="1" t="s">
        <v>15</v>
      </c>
      <c r="E1634" s="1" t="s">
        <v>15</v>
      </c>
    </row>
    <row r="1635" spans="1:5" x14ac:dyDescent="0.2">
      <c r="A1635" s="1" t="s">
        <v>4318</v>
      </c>
      <c r="B1635" s="1" t="s">
        <v>15</v>
      </c>
      <c r="C1635" s="1" t="s">
        <v>15</v>
      </c>
      <c r="D1635" s="1" t="s">
        <v>15</v>
      </c>
      <c r="E1635" s="1" t="s">
        <v>15</v>
      </c>
    </row>
    <row r="1636" spans="1:5" x14ac:dyDescent="0.2">
      <c r="A1636" s="1" t="s">
        <v>6054</v>
      </c>
      <c r="B1636" s="1" t="s">
        <v>15</v>
      </c>
      <c r="C1636" s="1" t="s">
        <v>15</v>
      </c>
      <c r="D1636" s="1" t="s">
        <v>15</v>
      </c>
      <c r="E1636" s="1" t="s">
        <v>15</v>
      </c>
    </row>
    <row r="1637" spans="1:5" x14ac:dyDescent="0.2">
      <c r="A1637" s="1" t="s">
        <v>6055</v>
      </c>
      <c r="B1637" s="1" t="s">
        <v>15</v>
      </c>
      <c r="C1637" s="1" t="s">
        <v>15</v>
      </c>
      <c r="D1637" s="1" t="s">
        <v>15</v>
      </c>
      <c r="E1637" s="1" t="s">
        <v>15</v>
      </c>
    </row>
    <row r="1638" spans="1:5" x14ac:dyDescent="0.2">
      <c r="A1638" s="1" t="s">
        <v>4319</v>
      </c>
      <c r="B1638" s="1" t="s">
        <v>15</v>
      </c>
      <c r="C1638" s="1" t="s">
        <v>15</v>
      </c>
      <c r="D1638" s="1" t="s">
        <v>15</v>
      </c>
      <c r="E1638" s="1" t="s">
        <v>15</v>
      </c>
    </row>
    <row r="1639" spans="1:5" x14ac:dyDescent="0.2">
      <c r="A1639" s="1" t="s">
        <v>4320</v>
      </c>
      <c r="B1639" s="1" t="s">
        <v>15</v>
      </c>
      <c r="C1639" s="1" t="s">
        <v>15</v>
      </c>
      <c r="D1639" s="1" t="s">
        <v>15</v>
      </c>
      <c r="E1639" s="1" t="s">
        <v>15</v>
      </c>
    </row>
    <row r="1640" spans="1:5" x14ac:dyDescent="0.2">
      <c r="A1640" s="1" t="s">
        <v>4321</v>
      </c>
      <c r="B1640" s="1" t="s">
        <v>15</v>
      </c>
      <c r="C1640" s="1" t="s">
        <v>15</v>
      </c>
      <c r="D1640" s="1" t="s">
        <v>15</v>
      </c>
      <c r="E1640" s="1" t="s">
        <v>15</v>
      </c>
    </row>
    <row r="1641" spans="1:5" x14ac:dyDescent="0.2">
      <c r="A1641" s="1" t="s">
        <v>4322</v>
      </c>
      <c r="B1641" s="1" t="s">
        <v>15</v>
      </c>
      <c r="C1641" s="1" t="s">
        <v>15</v>
      </c>
      <c r="D1641" s="1" t="s">
        <v>15</v>
      </c>
      <c r="E1641" s="1" t="s">
        <v>15</v>
      </c>
    </row>
    <row r="1642" spans="1:5" x14ac:dyDescent="0.2">
      <c r="A1642" s="1" t="s">
        <v>4323</v>
      </c>
      <c r="B1642" s="1" t="s">
        <v>15</v>
      </c>
      <c r="C1642" s="1" t="s">
        <v>15</v>
      </c>
      <c r="D1642" s="1" t="s">
        <v>15</v>
      </c>
      <c r="E1642" s="1" t="s">
        <v>15</v>
      </c>
    </row>
    <row r="1643" spans="1:5" x14ac:dyDescent="0.2">
      <c r="A1643" s="1" t="s">
        <v>4324</v>
      </c>
      <c r="B1643" s="1" t="s">
        <v>15</v>
      </c>
      <c r="C1643" s="1" t="s">
        <v>15</v>
      </c>
      <c r="D1643" s="1" t="s">
        <v>15</v>
      </c>
      <c r="E1643" s="1" t="s">
        <v>15</v>
      </c>
    </row>
    <row r="1644" spans="1:5" x14ac:dyDescent="0.2">
      <c r="A1644" s="1" t="s">
        <v>4325</v>
      </c>
      <c r="B1644" s="1" t="s">
        <v>15</v>
      </c>
      <c r="C1644" s="1" t="s">
        <v>15</v>
      </c>
      <c r="D1644" s="1" t="s">
        <v>15</v>
      </c>
      <c r="E1644" s="1" t="s">
        <v>15</v>
      </c>
    </row>
    <row r="1645" spans="1:5" x14ac:dyDescent="0.2">
      <c r="A1645" s="1" t="s">
        <v>4326</v>
      </c>
      <c r="B1645" s="1" t="s">
        <v>15</v>
      </c>
      <c r="C1645" s="1" t="s">
        <v>15</v>
      </c>
      <c r="D1645" s="1" t="s">
        <v>15</v>
      </c>
      <c r="E1645" s="1" t="s">
        <v>15</v>
      </c>
    </row>
    <row r="1646" spans="1:5" x14ac:dyDescent="0.2">
      <c r="A1646" s="1" t="s">
        <v>4327</v>
      </c>
      <c r="B1646" s="1" t="s">
        <v>15</v>
      </c>
      <c r="C1646" s="1" t="s">
        <v>15</v>
      </c>
      <c r="D1646" s="1" t="s">
        <v>15</v>
      </c>
      <c r="E1646" s="1" t="s">
        <v>15</v>
      </c>
    </row>
    <row r="1647" spans="1:5" x14ac:dyDescent="0.2">
      <c r="A1647" s="1" t="s">
        <v>6056</v>
      </c>
      <c r="B1647" s="1" t="s">
        <v>15</v>
      </c>
      <c r="C1647" s="1" t="s">
        <v>15</v>
      </c>
      <c r="D1647" s="1" t="s">
        <v>15</v>
      </c>
      <c r="E1647" s="1" t="s">
        <v>15</v>
      </c>
    </row>
    <row r="1648" spans="1:5" x14ac:dyDescent="0.2">
      <c r="A1648" s="1" t="s">
        <v>4328</v>
      </c>
      <c r="B1648" s="1" t="s">
        <v>15</v>
      </c>
      <c r="C1648" s="1" t="s">
        <v>15</v>
      </c>
      <c r="D1648" s="1" t="s">
        <v>15</v>
      </c>
      <c r="E1648" s="1" t="s">
        <v>15</v>
      </c>
    </row>
    <row r="1649" spans="1:5" x14ac:dyDescent="0.2">
      <c r="A1649" s="1" t="s">
        <v>4329</v>
      </c>
      <c r="B1649" s="1" t="s">
        <v>15</v>
      </c>
      <c r="C1649" s="1" t="s">
        <v>15</v>
      </c>
      <c r="D1649" s="1" t="s">
        <v>15</v>
      </c>
      <c r="E1649" s="1" t="s">
        <v>15</v>
      </c>
    </row>
    <row r="1650" spans="1:5" x14ac:dyDescent="0.2">
      <c r="A1650" s="1" t="s">
        <v>4330</v>
      </c>
      <c r="B1650" s="1" t="s">
        <v>15</v>
      </c>
      <c r="C1650" s="1" t="s">
        <v>15</v>
      </c>
      <c r="D1650" s="1" t="s">
        <v>15</v>
      </c>
      <c r="E1650" s="1" t="s">
        <v>15</v>
      </c>
    </row>
    <row r="1651" spans="1:5" x14ac:dyDescent="0.2">
      <c r="A1651" s="1" t="s">
        <v>4331</v>
      </c>
      <c r="B1651" s="1" t="s">
        <v>15</v>
      </c>
      <c r="C1651" s="1" t="s">
        <v>15</v>
      </c>
      <c r="D1651" s="1" t="s">
        <v>15</v>
      </c>
      <c r="E1651" s="1" t="s">
        <v>15</v>
      </c>
    </row>
    <row r="1652" spans="1:5" x14ac:dyDescent="0.2">
      <c r="A1652" s="1" t="s">
        <v>4332</v>
      </c>
      <c r="B1652" s="1" t="s">
        <v>15</v>
      </c>
      <c r="C1652" s="1" t="s">
        <v>15</v>
      </c>
      <c r="D1652" s="1" t="s">
        <v>15</v>
      </c>
      <c r="E1652" s="1" t="s">
        <v>15</v>
      </c>
    </row>
    <row r="1653" spans="1:5" x14ac:dyDescent="0.2">
      <c r="A1653" s="1" t="s">
        <v>4333</v>
      </c>
      <c r="B1653" s="1" t="s">
        <v>15</v>
      </c>
      <c r="C1653" s="1" t="s">
        <v>15</v>
      </c>
      <c r="D1653" s="1" t="s">
        <v>15</v>
      </c>
      <c r="E1653" s="1" t="s">
        <v>15</v>
      </c>
    </row>
    <row r="1654" spans="1:5" x14ac:dyDescent="0.2">
      <c r="A1654" s="1" t="s">
        <v>4334</v>
      </c>
      <c r="B1654" s="1" t="s">
        <v>15</v>
      </c>
      <c r="C1654" s="1" t="s">
        <v>15</v>
      </c>
      <c r="D1654" s="1" t="s">
        <v>15</v>
      </c>
      <c r="E1654" s="1" t="s">
        <v>15</v>
      </c>
    </row>
    <row r="1655" spans="1:5" x14ac:dyDescent="0.2">
      <c r="A1655" s="1" t="s">
        <v>4335</v>
      </c>
      <c r="B1655" s="1" t="s">
        <v>15</v>
      </c>
      <c r="C1655" s="1" t="s">
        <v>15</v>
      </c>
      <c r="D1655" s="1" t="s">
        <v>15</v>
      </c>
      <c r="E1655" s="1" t="s">
        <v>15</v>
      </c>
    </row>
    <row r="1656" spans="1:5" x14ac:dyDescent="0.2">
      <c r="A1656" s="1" t="s">
        <v>4336</v>
      </c>
      <c r="B1656" s="1" t="s">
        <v>15</v>
      </c>
      <c r="C1656" s="1" t="s">
        <v>15</v>
      </c>
      <c r="D1656" s="1" t="s">
        <v>15</v>
      </c>
      <c r="E1656" s="1" t="s">
        <v>15</v>
      </c>
    </row>
    <row r="1657" spans="1:5" x14ac:dyDescent="0.2">
      <c r="A1657" s="1" t="s">
        <v>6057</v>
      </c>
      <c r="B1657" s="1" t="s">
        <v>15</v>
      </c>
      <c r="C1657" s="1" t="s">
        <v>15</v>
      </c>
      <c r="D1657" s="1" t="s">
        <v>15</v>
      </c>
      <c r="E1657" s="1" t="s">
        <v>15</v>
      </c>
    </row>
    <row r="1658" spans="1:5" x14ac:dyDescent="0.2">
      <c r="A1658" s="1" t="s">
        <v>4337</v>
      </c>
      <c r="B1658" s="1" t="s">
        <v>15</v>
      </c>
      <c r="C1658" s="1" t="s">
        <v>15</v>
      </c>
      <c r="D1658" s="1" t="s">
        <v>15</v>
      </c>
      <c r="E1658" s="1" t="s">
        <v>15</v>
      </c>
    </row>
    <row r="1659" spans="1:5" x14ac:dyDescent="0.2">
      <c r="A1659" s="1" t="s">
        <v>4338</v>
      </c>
      <c r="B1659" s="1" t="s">
        <v>15</v>
      </c>
      <c r="C1659" s="1" t="s">
        <v>15</v>
      </c>
      <c r="D1659" s="1" t="s">
        <v>15</v>
      </c>
      <c r="E1659" s="1" t="s">
        <v>15</v>
      </c>
    </row>
    <row r="1660" spans="1:5" x14ac:dyDescent="0.2">
      <c r="A1660" s="1" t="s">
        <v>4339</v>
      </c>
      <c r="B1660" s="1" t="s">
        <v>15</v>
      </c>
      <c r="C1660" s="1" t="s">
        <v>15</v>
      </c>
      <c r="D1660" s="1" t="s">
        <v>15</v>
      </c>
      <c r="E1660" s="1" t="s">
        <v>15</v>
      </c>
    </row>
    <row r="1661" spans="1:5" x14ac:dyDescent="0.2">
      <c r="A1661" s="1" t="s">
        <v>6058</v>
      </c>
      <c r="B1661" s="1" t="s">
        <v>15</v>
      </c>
      <c r="C1661" s="1" t="s">
        <v>15</v>
      </c>
      <c r="D1661" s="1" t="s">
        <v>15</v>
      </c>
      <c r="E1661" s="1" t="s">
        <v>15</v>
      </c>
    </row>
    <row r="1662" spans="1:5" x14ac:dyDescent="0.2">
      <c r="A1662" s="1" t="s">
        <v>4340</v>
      </c>
      <c r="B1662" s="1" t="s">
        <v>15</v>
      </c>
      <c r="C1662" s="1" t="s">
        <v>15</v>
      </c>
      <c r="D1662" s="1" t="s">
        <v>15</v>
      </c>
      <c r="E1662" s="1" t="s">
        <v>15</v>
      </c>
    </row>
    <row r="1663" spans="1:5" x14ac:dyDescent="0.2">
      <c r="A1663" s="1" t="s">
        <v>4341</v>
      </c>
      <c r="B1663" s="1" t="s">
        <v>15</v>
      </c>
      <c r="C1663" s="1" t="s">
        <v>15</v>
      </c>
      <c r="D1663" s="1" t="s">
        <v>15</v>
      </c>
      <c r="E1663" s="1" t="s">
        <v>15</v>
      </c>
    </row>
    <row r="1664" spans="1:5" x14ac:dyDescent="0.2">
      <c r="A1664" s="1" t="s">
        <v>4342</v>
      </c>
      <c r="B1664" s="1" t="s">
        <v>15</v>
      </c>
      <c r="C1664" s="1" t="s">
        <v>15</v>
      </c>
      <c r="D1664" s="1" t="s">
        <v>15</v>
      </c>
      <c r="E1664" s="1" t="s">
        <v>15</v>
      </c>
    </row>
    <row r="1665" spans="1:5" x14ac:dyDescent="0.2">
      <c r="A1665" s="1" t="s">
        <v>4343</v>
      </c>
      <c r="B1665" s="1" t="s">
        <v>15</v>
      </c>
      <c r="C1665" s="1" t="s">
        <v>15</v>
      </c>
      <c r="D1665" s="1" t="s">
        <v>15</v>
      </c>
      <c r="E1665" s="1" t="s">
        <v>15</v>
      </c>
    </row>
    <row r="1666" spans="1:5" x14ac:dyDescent="0.2">
      <c r="A1666" s="1" t="s">
        <v>6059</v>
      </c>
      <c r="B1666" s="1" t="s">
        <v>15</v>
      </c>
      <c r="C1666" s="1" t="s">
        <v>15</v>
      </c>
      <c r="D1666" s="1" t="s">
        <v>15</v>
      </c>
      <c r="E1666" s="1" t="s">
        <v>15</v>
      </c>
    </row>
    <row r="1667" spans="1:5" x14ac:dyDescent="0.2">
      <c r="A1667" s="1" t="s">
        <v>4344</v>
      </c>
      <c r="B1667" s="1" t="s">
        <v>15</v>
      </c>
      <c r="C1667" s="1" t="s">
        <v>15</v>
      </c>
      <c r="D1667" s="1" t="s">
        <v>15</v>
      </c>
      <c r="E1667" s="1" t="s">
        <v>15</v>
      </c>
    </row>
    <row r="1668" spans="1:5" x14ac:dyDescent="0.2">
      <c r="A1668" s="1" t="s">
        <v>4345</v>
      </c>
      <c r="B1668" s="1" t="s">
        <v>15</v>
      </c>
      <c r="C1668" s="1" t="s">
        <v>15</v>
      </c>
      <c r="D1668" s="1" t="s">
        <v>15</v>
      </c>
      <c r="E1668" s="1" t="s">
        <v>15</v>
      </c>
    </row>
    <row r="1669" spans="1:5" x14ac:dyDescent="0.2">
      <c r="A1669" s="1" t="s">
        <v>6060</v>
      </c>
      <c r="B1669" s="1" t="s">
        <v>15</v>
      </c>
      <c r="C1669" s="1" t="s">
        <v>15</v>
      </c>
      <c r="D1669" s="1" t="s">
        <v>15</v>
      </c>
      <c r="E1669" s="1" t="s">
        <v>15</v>
      </c>
    </row>
    <row r="1670" spans="1:5" x14ac:dyDescent="0.2">
      <c r="A1670" s="1" t="s">
        <v>4346</v>
      </c>
      <c r="B1670" s="1" t="s">
        <v>15</v>
      </c>
      <c r="C1670" s="1" t="s">
        <v>15</v>
      </c>
      <c r="D1670" s="1" t="s">
        <v>15</v>
      </c>
      <c r="E1670" s="1" t="s">
        <v>15</v>
      </c>
    </row>
    <row r="1671" spans="1:5" x14ac:dyDescent="0.2">
      <c r="A1671" s="1" t="s">
        <v>4347</v>
      </c>
      <c r="B1671" s="1" t="s">
        <v>15</v>
      </c>
      <c r="C1671" s="1" t="s">
        <v>15</v>
      </c>
      <c r="D1671" s="1" t="s">
        <v>15</v>
      </c>
      <c r="E1671" s="1" t="s">
        <v>15</v>
      </c>
    </row>
    <row r="1672" spans="1:5" x14ac:dyDescent="0.2">
      <c r="A1672" s="1" t="s">
        <v>4348</v>
      </c>
      <c r="B1672" s="1" t="s">
        <v>15</v>
      </c>
      <c r="C1672" s="1" t="s">
        <v>15</v>
      </c>
      <c r="D1672" s="1" t="s">
        <v>15</v>
      </c>
      <c r="E1672" s="1" t="s">
        <v>15</v>
      </c>
    </row>
    <row r="1673" spans="1:5" x14ac:dyDescent="0.2">
      <c r="A1673" s="1" t="s">
        <v>4349</v>
      </c>
      <c r="B1673" s="1" t="s">
        <v>15</v>
      </c>
      <c r="C1673" s="1" t="s">
        <v>15</v>
      </c>
      <c r="D1673" s="1" t="s">
        <v>15</v>
      </c>
      <c r="E1673" s="1" t="s">
        <v>15</v>
      </c>
    </row>
    <row r="1674" spans="1:5" x14ac:dyDescent="0.2">
      <c r="A1674" s="1" t="s">
        <v>4350</v>
      </c>
      <c r="B1674" s="1" t="s">
        <v>15</v>
      </c>
      <c r="C1674" s="1" t="s">
        <v>15</v>
      </c>
      <c r="D1674" s="1" t="s">
        <v>15</v>
      </c>
      <c r="E1674" s="1" t="s">
        <v>15</v>
      </c>
    </row>
    <row r="1675" spans="1:5" x14ac:dyDescent="0.2">
      <c r="A1675" s="1" t="s">
        <v>4351</v>
      </c>
      <c r="B1675" s="1" t="s">
        <v>15</v>
      </c>
      <c r="C1675" s="1" t="s">
        <v>15</v>
      </c>
      <c r="D1675" s="1" t="s">
        <v>15</v>
      </c>
      <c r="E1675" s="1" t="s">
        <v>15</v>
      </c>
    </row>
    <row r="1676" spans="1:5" x14ac:dyDescent="0.2">
      <c r="A1676" s="1" t="s">
        <v>4352</v>
      </c>
      <c r="B1676" s="1" t="s">
        <v>15</v>
      </c>
      <c r="C1676" s="1" t="s">
        <v>15</v>
      </c>
      <c r="D1676" s="1" t="s">
        <v>15</v>
      </c>
      <c r="E1676" s="1" t="s">
        <v>15</v>
      </c>
    </row>
    <row r="1677" spans="1:5" x14ac:dyDescent="0.2">
      <c r="A1677" s="1" t="s">
        <v>6061</v>
      </c>
      <c r="B1677" s="1" t="s">
        <v>15</v>
      </c>
      <c r="C1677" s="1" t="s">
        <v>15</v>
      </c>
      <c r="D1677" s="1" t="s">
        <v>15</v>
      </c>
      <c r="E1677" s="1" t="s">
        <v>15</v>
      </c>
    </row>
    <row r="1678" spans="1:5" x14ac:dyDescent="0.2">
      <c r="A1678" s="1" t="s">
        <v>4353</v>
      </c>
      <c r="B1678" s="1" t="s">
        <v>15</v>
      </c>
      <c r="C1678" s="1" t="s">
        <v>15</v>
      </c>
      <c r="D1678" s="1" t="s">
        <v>15</v>
      </c>
      <c r="E1678" s="1" t="s">
        <v>15</v>
      </c>
    </row>
    <row r="1679" spans="1:5" x14ac:dyDescent="0.2">
      <c r="A1679" s="1" t="s">
        <v>4354</v>
      </c>
      <c r="B1679" s="1" t="s">
        <v>15</v>
      </c>
      <c r="C1679" s="1" t="s">
        <v>15</v>
      </c>
      <c r="D1679" s="1" t="s">
        <v>15</v>
      </c>
      <c r="E1679" s="1" t="s">
        <v>15</v>
      </c>
    </row>
    <row r="1680" spans="1:5" x14ac:dyDescent="0.2">
      <c r="A1680" s="1" t="s">
        <v>4355</v>
      </c>
      <c r="B1680" s="1" t="s">
        <v>15</v>
      </c>
      <c r="C1680" s="1" t="s">
        <v>15</v>
      </c>
      <c r="D1680" s="1" t="s">
        <v>15</v>
      </c>
      <c r="E1680" s="1" t="s">
        <v>15</v>
      </c>
    </row>
    <row r="1681" spans="1:5" x14ac:dyDescent="0.2">
      <c r="A1681" s="1" t="s">
        <v>6062</v>
      </c>
      <c r="B1681" s="1" t="s">
        <v>15</v>
      </c>
      <c r="C1681" s="1" t="s">
        <v>15</v>
      </c>
      <c r="D1681" s="1" t="s">
        <v>15</v>
      </c>
      <c r="E1681" s="1" t="s">
        <v>15</v>
      </c>
    </row>
    <row r="1682" spans="1:5" x14ac:dyDescent="0.2">
      <c r="A1682" s="1" t="s">
        <v>4356</v>
      </c>
      <c r="B1682" s="1" t="s">
        <v>15</v>
      </c>
      <c r="C1682" s="1" t="s">
        <v>15</v>
      </c>
      <c r="D1682" s="1" t="s">
        <v>15</v>
      </c>
      <c r="E1682" s="1" t="s">
        <v>15</v>
      </c>
    </row>
    <row r="1683" spans="1:5" x14ac:dyDescent="0.2">
      <c r="A1683" s="1" t="s">
        <v>4357</v>
      </c>
      <c r="B1683" s="1" t="s">
        <v>15</v>
      </c>
      <c r="C1683" s="1" t="s">
        <v>15</v>
      </c>
      <c r="D1683" s="1" t="s">
        <v>15</v>
      </c>
      <c r="E1683" s="1" t="s">
        <v>15</v>
      </c>
    </row>
    <row r="1684" spans="1:5" x14ac:dyDescent="0.2">
      <c r="A1684" s="1" t="s">
        <v>4358</v>
      </c>
      <c r="B1684" s="1" t="s">
        <v>15</v>
      </c>
      <c r="C1684" s="1" t="s">
        <v>15</v>
      </c>
      <c r="D1684" s="1" t="s">
        <v>15</v>
      </c>
      <c r="E1684" s="1" t="s">
        <v>15</v>
      </c>
    </row>
    <row r="1685" spans="1:5" x14ac:dyDescent="0.2">
      <c r="A1685" s="1" t="s">
        <v>4359</v>
      </c>
      <c r="B1685" s="1" t="s">
        <v>15</v>
      </c>
      <c r="C1685" s="1" t="s">
        <v>15</v>
      </c>
      <c r="D1685" s="1" t="s">
        <v>15</v>
      </c>
      <c r="E1685" s="1" t="s">
        <v>15</v>
      </c>
    </row>
    <row r="1686" spans="1:5" x14ac:dyDescent="0.2">
      <c r="A1686" s="1" t="s">
        <v>4360</v>
      </c>
      <c r="B1686" s="1" t="s">
        <v>15</v>
      </c>
      <c r="C1686" s="1" t="s">
        <v>15</v>
      </c>
      <c r="D1686" s="1" t="s">
        <v>15</v>
      </c>
      <c r="E1686" s="1" t="s">
        <v>15</v>
      </c>
    </row>
    <row r="1687" spans="1:5" x14ac:dyDescent="0.2">
      <c r="A1687" s="1" t="s">
        <v>4361</v>
      </c>
      <c r="B1687" s="1" t="s">
        <v>15</v>
      </c>
      <c r="C1687" s="1" t="s">
        <v>15</v>
      </c>
      <c r="D1687" s="1" t="s">
        <v>15</v>
      </c>
      <c r="E1687" s="1" t="s">
        <v>15</v>
      </c>
    </row>
    <row r="1688" spans="1:5" x14ac:dyDescent="0.2">
      <c r="A1688" s="1" t="s">
        <v>4362</v>
      </c>
      <c r="B1688" s="1" t="s">
        <v>15</v>
      </c>
      <c r="C1688" s="1" t="s">
        <v>15</v>
      </c>
      <c r="D1688" s="1" t="s">
        <v>15</v>
      </c>
      <c r="E1688" s="1" t="s">
        <v>15</v>
      </c>
    </row>
    <row r="1689" spans="1:5" x14ac:dyDescent="0.2">
      <c r="A1689" s="1" t="s">
        <v>4363</v>
      </c>
      <c r="B1689" s="1" t="s">
        <v>15</v>
      </c>
      <c r="C1689" s="1" t="s">
        <v>15</v>
      </c>
      <c r="D1689" s="1" t="s">
        <v>15</v>
      </c>
      <c r="E1689" s="1" t="s">
        <v>15</v>
      </c>
    </row>
    <row r="1690" spans="1:5" x14ac:dyDescent="0.2">
      <c r="A1690" s="1" t="s">
        <v>4364</v>
      </c>
      <c r="B1690" s="1" t="s">
        <v>15</v>
      </c>
      <c r="C1690" s="1" t="s">
        <v>15</v>
      </c>
      <c r="D1690" s="1" t="s">
        <v>15</v>
      </c>
      <c r="E1690" s="1" t="s">
        <v>15</v>
      </c>
    </row>
    <row r="1691" spans="1:5" x14ac:dyDescent="0.2">
      <c r="A1691" s="1" t="s">
        <v>4365</v>
      </c>
      <c r="B1691" s="1" t="s">
        <v>15</v>
      </c>
      <c r="C1691" s="1" t="s">
        <v>15</v>
      </c>
      <c r="D1691" s="1" t="s">
        <v>15</v>
      </c>
      <c r="E1691" s="1" t="s">
        <v>15</v>
      </c>
    </row>
    <row r="1692" spans="1:5" x14ac:dyDescent="0.2">
      <c r="A1692" s="1" t="s">
        <v>4366</v>
      </c>
      <c r="B1692" s="1" t="s">
        <v>15</v>
      </c>
      <c r="C1692" s="1" t="s">
        <v>15</v>
      </c>
      <c r="D1692" s="1" t="s">
        <v>15</v>
      </c>
      <c r="E1692" s="1" t="s">
        <v>15</v>
      </c>
    </row>
    <row r="1693" spans="1:5" x14ac:dyDescent="0.2">
      <c r="A1693" s="1" t="s">
        <v>4367</v>
      </c>
      <c r="B1693" s="1" t="s">
        <v>15</v>
      </c>
      <c r="C1693" s="1" t="s">
        <v>15</v>
      </c>
      <c r="D1693" s="1" t="s">
        <v>15</v>
      </c>
      <c r="E1693" s="1" t="s">
        <v>15</v>
      </c>
    </row>
    <row r="1694" spans="1:5" x14ac:dyDescent="0.2">
      <c r="A1694" s="1" t="s">
        <v>4368</v>
      </c>
      <c r="B1694" s="1" t="s">
        <v>15</v>
      </c>
      <c r="C1694" s="1" t="s">
        <v>15</v>
      </c>
      <c r="D1694" s="1" t="s">
        <v>15</v>
      </c>
      <c r="E1694" s="1" t="s">
        <v>15</v>
      </c>
    </row>
    <row r="1695" spans="1:5" x14ac:dyDescent="0.2">
      <c r="A1695" s="1" t="s">
        <v>4369</v>
      </c>
      <c r="B1695" s="1" t="s">
        <v>15</v>
      </c>
      <c r="C1695" s="1" t="s">
        <v>15</v>
      </c>
      <c r="D1695" s="1" t="s">
        <v>15</v>
      </c>
      <c r="E1695" s="1" t="s">
        <v>15</v>
      </c>
    </row>
    <row r="1696" spans="1:5" x14ac:dyDescent="0.2">
      <c r="A1696" s="1" t="s">
        <v>6063</v>
      </c>
      <c r="B1696" s="1" t="s">
        <v>15</v>
      </c>
      <c r="C1696" s="1" t="s">
        <v>15</v>
      </c>
      <c r="D1696" s="1" t="s">
        <v>15</v>
      </c>
      <c r="E1696" s="1" t="s">
        <v>15</v>
      </c>
    </row>
    <row r="1697" spans="1:5" x14ac:dyDescent="0.2">
      <c r="A1697" s="1" t="s">
        <v>4370</v>
      </c>
      <c r="B1697" s="1" t="s">
        <v>15</v>
      </c>
      <c r="C1697" s="1" t="s">
        <v>15</v>
      </c>
      <c r="D1697" s="1" t="s">
        <v>15</v>
      </c>
      <c r="E1697" s="1" t="s">
        <v>15</v>
      </c>
    </row>
    <row r="1698" spans="1:5" x14ac:dyDescent="0.2">
      <c r="A1698" s="1" t="s">
        <v>4371</v>
      </c>
      <c r="B1698" s="1" t="s">
        <v>15</v>
      </c>
      <c r="C1698" s="1" t="s">
        <v>15</v>
      </c>
      <c r="D1698" s="1" t="s">
        <v>15</v>
      </c>
      <c r="E1698" s="1" t="s">
        <v>15</v>
      </c>
    </row>
    <row r="1699" spans="1:5" x14ac:dyDescent="0.2">
      <c r="A1699" s="1" t="s">
        <v>4372</v>
      </c>
      <c r="B1699" s="1" t="s">
        <v>15</v>
      </c>
      <c r="C1699" s="1" t="s">
        <v>15</v>
      </c>
      <c r="D1699" s="1" t="s">
        <v>15</v>
      </c>
      <c r="E1699" s="1" t="s">
        <v>15</v>
      </c>
    </row>
    <row r="1700" spans="1:5" x14ac:dyDescent="0.2">
      <c r="A1700" s="1" t="s">
        <v>4373</v>
      </c>
      <c r="B1700" s="1" t="s">
        <v>15</v>
      </c>
      <c r="C1700" s="1" t="s">
        <v>15</v>
      </c>
      <c r="D1700" s="1" t="s">
        <v>15</v>
      </c>
      <c r="E1700" s="1" t="s">
        <v>15</v>
      </c>
    </row>
    <row r="1701" spans="1:5" x14ac:dyDescent="0.2">
      <c r="A1701" s="1" t="s">
        <v>4374</v>
      </c>
      <c r="B1701" s="1" t="s">
        <v>15</v>
      </c>
      <c r="C1701" s="1" t="s">
        <v>15</v>
      </c>
      <c r="D1701" s="1" t="s">
        <v>15</v>
      </c>
      <c r="E1701" s="1" t="s">
        <v>15</v>
      </c>
    </row>
    <row r="1702" spans="1:5" x14ac:dyDescent="0.2">
      <c r="A1702" s="1" t="s">
        <v>4375</v>
      </c>
      <c r="B1702" s="1" t="s">
        <v>15</v>
      </c>
      <c r="C1702" s="1" t="s">
        <v>15</v>
      </c>
      <c r="D1702" s="1" t="s">
        <v>15</v>
      </c>
      <c r="E1702" s="1" t="s">
        <v>15</v>
      </c>
    </row>
    <row r="1703" spans="1:5" x14ac:dyDescent="0.2">
      <c r="A1703" s="1" t="s">
        <v>4376</v>
      </c>
      <c r="B1703" s="1" t="s">
        <v>15</v>
      </c>
      <c r="C1703" s="1" t="s">
        <v>15</v>
      </c>
      <c r="D1703" s="1" t="s">
        <v>15</v>
      </c>
      <c r="E1703" s="1" t="s">
        <v>15</v>
      </c>
    </row>
    <row r="1704" spans="1:5" x14ac:dyDescent="0.2">
      <c r="A1704" s="1" t="s">
        <v>4377</v>
      </c>
      <c r="B1704" s="1" t="s">
        <v>15</v>
      </c>
      <c r="C1704" s="1" t="s">
        <v>15</v>
      </c>
      <c r="D1704" s="1" t="s">
        <v>15</v>
      </c>
      <c r="E1704" s="1" t="s">
        <v>15</v>
      </c>
    </row>
    <row r="1705" spans="1:5" x14ac:dyDescent="0.2">
      <c r="A1705" s="1" t="s">
        <v>6064</v>
      </c>
      <c r="B1705" s="1" t="s">
        <v>15</v>
      </c>
      <c r="C1705" s="1" t="s">
        <v>15</v>
      </c>
      <c r="D1705" s="1" t="s">
        <v>15</v>
      </c>
      <c r="E1705" s="1" t="s">
        <v>15</v>
      </c>
    </row>
    <row r="1706" spans="1:5" x14ac:dyDescent="0.2">
      <c r="A1706" s="1" t="s">
        <v>4378</v>
      </c>
      <c r="B1706" s="1" t="s">
        <v>15</v>
      </c>
      <c r="C1706" s="1" t="s">
        <v>15</v>
      </c>
      <c r="D1706" s="1" t="s">
        <v>15</v>
      </c>
      <c r="E1706" s="1" t="s">
        <v>15</v>
      </c>
    </row>
    <row r="1707" spans="1:5" x14ac:dyDescent="0.2">
      <c r="A1707" s="1" t="s">
        <v>4379</v>
      </c>
      <c r="B1707" s="1" t="s">
        <v>15</v>
      </c>
      <c r="C1707" s="1" t="s">
        <v>15</v>
      </c>
      <c r="D1707" s="1" t="s">
        <v>15</v>
      </c>
      <c r="E1707" s="1" t="s">
        <v>15</v>
      </c>
    </row>
    <row r="1708" spans="1:5" x14ac:dyDescent="0.2">
      <c r="A1708" s="1" t="s">
        <v>6065</v>
      </c>
      <c r="B1708" s="1" t="s">
        <v>15</v>
      </c>
      <c r="C1708" s="1" t="s">
        <v>15</v>
      </c>
      <c r="D1708" s="1" t="s">
        <v>15</v>
      </c>
      <c r="E1708" s="1" t="s">
        <v>15</v>
      </c>
    </row>
    <row r="1709" spans="1:5" x14ac:dyDescent="0.2">
      <c r="A1709" s="1" t="s">
        <v>4380</v>
      </c>
      <c r="B1709" s="1" t="s">
        <v>15</v>
      </c>
      <c r="C1709" s="1" t="s">
        <v>15</v>
      </c>
      <c r="D1709" s="1" t="s">
        <v>15</v>
      </c>
      <c r="E1709" s="1" t="s">
        <v>15</v>
      </c>
    </row>
    <row r="1710" spans="1:5" x14ac:dyDescent="0.2">
      <c r="A1710" s="1" t="s">
        <v>4381</v>
      </c>
      <c r="B1710" s="1" t="s">
        <v>15</v>
      </c>
      <c r="C1710" s="1" t="s">
        <v>15</v>
      </c>
      <c r="D1710" s="1" t="s">
        <v>15</v>
      </c>
      <c r="E1710" s="1" t="s">
        <v>15</v>
      </c>
    </row>
    <row r="1711" spans="1:5" x14ac:dyDescent="0.2">
      <c r="A1711" s="1" t="s">
        <v>4382</v>
      </c>
      <c r="B1711" s="1" t="s">
        <v>15</v>
      </c>
      <c r="C1711" s="1" t="s">
        <v>15</v>
      </c>
      <c r="D1711" s="1" t="s">
        <v>15</v>
      </c>
      <c r="E1711" s="1" t="s">
        <v>15</v>
      </c>
    </row>
    <row r="1712" spans="1:5" x14ac:dyDescent="0.2">
      <c r="A1712" s="1" t="s">
        <v>4383</v>
      </c>
      <c r="B1712" s="1" t="s">
        <v>15</v>
      </c>
      <c r="C1712" s="1" t="s">
        <v>15</v>
      </c>
      <c r="D1712" s="1" t="s">
        <v>15</v>
      </c>
      <c r="E1712" s="1" t="s">
        <v>15</v>
      </c>
    </row>
    <row r="1713" spans="1:5" x14ac:dyDescent="0.2">
      <c r="A1713" s="1" t="s">
        <v>4384</v>
      </c>
      <c r="B1713" s="1" t="s">
        <v>15</v>
      </c>
      <c r="C1713" s="1" t="s">
        <v>15</v>
      </c>
      <c r="D1713" s="1" t="s">
        <v>15</v>
      </c>
      <c r="E1713" s="1" t="s">
        <v>15</v>
      </c>
    </row>
    <row r="1714" spans="1:5" x14ac:dyDescent="0.2">
      <c r="A1714" s="1" t="s">
        <v>4385</v>
      </c>
      <c r="B1714" s="1" t="s">
        <v>15</v>
      </c>
      <c r="C1714" s="1" t="s">
        <v>15</v>
      </c>
      <c r="D1714" s="1" t="s">
        <v>15</v>
      </c>
      <c r="E1714" s="1" t="s">
        <v>15</v>
      </c>
    </row>
    <row r="1715" spans="1:5" x14ac:dyDescent="0.2">
      <c r="A1715" s="1" t="s">
        <v>4386</v>
      </c>
      <c r="B1715" s="1" t="s">
        <v>15</v>
      </c>
      <c r="C1715" s="1" t="s">
        <v>15</v>
      </c>
      <c r="D1715" s="1" t="s">
        <v>15</v>
      </c>
      <c r="E1715" s="1" t="s">
        <v>15</v>
      </c>
    </row>
    <row r="1716" spans="1:5" x14ac:dyDescent="0.2">
      <c r="A1716" s="1" t="s">
        <v>4387</v>
      </c>
      <c r="B1716" s="1" t="s">
        <v>15</v>
      </c>
      <c r="C1716" s="1" t="s">
        <v>15</v>
      </c>
      <c r="D1716" s="1" t="s">
        <v>15</v>
      </c>
      <c r="E1716" s="1" t="s">
        <v>15</v>
      </c>
    </row>
    <row r="1717" spans="1:5" x14ac:dyDescent="0.2">
      <c r="A1717" s="1" t="s">
        <v>4388</v>
      </c>
      <c r="B1717" s="1" t="s">
        <v>15</v>
      </c>
      <c r="C1717" s="1" t="s">
        <v>15</v>
      </c>
      <c r="D1717" s="1" t="s">
        <v>15</v>
      </c>
      <c r="E1717" s="1" t="s">
        <v>15</v>
      </c>
    </row>
    <row r="1718" spans="1:5" x14ac:dyDescent="0.2">
      <c r="A1718" s="1" t="s">
        <v>4389</v>
      </c>
      <c r="B1718" s="1" t="s">
        <v>15</v>
      </c>
      <c r="C1718" s="1" t="s">
        <v>15</v>
      </c>
      <c r="D1718" s="1" t="s">
        <v>15</v>
      </c>
      <c r="E1718" s="1" t="s">
        <v>15</v>
      </c>
    </row>
    <row r="1719" spans="1:5" x14ac:dyDescent="0.2">
      <c r="A1719" s="1" t="s">
        <v>4390</v>
      </c>
      <c r="B1719" s="1" t="s">
        <v>15</v>
      </c>
      <c r="C1719" s="1" t="s">
        <v>15</v>
      </c>
      <c r="D1719" s="1" t="s">
        <v>15</v>
      </c>
      <c r="E1719" s="1" t="s">
        <v>15</v>
      </c>
    </row>
    <row r="1720" spans="1:5" x14ac:dyDescent="0.2">
      <c r="A1720" s="1" t="s">
        <v>4391</v>
      </c>
      <c r="B1720" s="1" t="s">
        <v>15</v>
      </c>
      <c r="C1720" s="1" t="s">
        <v>15</v>
      </c>
      <c r="D1720" s="1" t="s">
        <v>15</v>
      </c>
      <c r="E1720" s="1" t="s">
        <v>15</v>
      </c>
    </row>
    <row r="1721" spans="1:5" x14ac:dyDescent="0.2">
      <c r="A1721" s="1" t="s">
        <v>4392</v>
      </c>
      <c r="B1721" s="1" t="s">
        <v>15</v>
      </c>
      <c r="C1721" s="1" t="s">
        <v>15</v>
      </c>
      <c r="D1721" s="1" t="s">
        <v>15</v>
      </c>
      <c r="E1721" s="1" t="s">
        <v>15</v>
      </c>
    </row>
    <row r="1722" spans="1:5" x14ac:dyDescent="0.2">
      <c r="A1722" s="1" t="s">
        <v>4393</v>
      </c>
      <c r="B1722" s="1" t="s">
        <v>15</v>
      </c>
      <c r="C1722" s="1" t="s">
        <v>15</v>
      </c>
      <c r="D1722" s="1" t="s">
        <v>15</v>
      </c>
      <c r="E1722" s="1" t="s">
        <v>15</v>
      </c>
    </row>
    <row r="1723" spans="1:5" x14ac:dyDescent="0.2">
      <c r="A1723" s="1" t="s">
        <v>4394</v>
      </c>
      <c r="B1723" s="1" t="s">
        <v>15</v>
      </c>
      <c r="C1723" s="1" t="s">
        <v>15</v>
      </c>
      <c r="D1723" s="1" t="s">
        <v>15</v>
      </c>
      <c r="E1723" s="1" t="s">
        <v>15</v>
      </c>
    </row>
    <row r="1724" spans="1:5" x14ac:dyDescent="0.2">
      <c r="A1724" s="1" t="s">
        <v>4395</v>
      </c>
      <c r="B1724" s="1" t="s">
        <v>15</v>
      </c>
      <c r="C1724" s="1" t="s">
        <v>15</v>
      </c>
      <c r="D1724" s="1" t="s">
        <v>15</v>
      </c>
      <c r="E1724" s="1" t="s">
        <v>15</v>
      </c>
    </row>
    <row r="1725" spans="1:5" x14ac:dyDescent="0.2">
      <c r="A1725" s="1" t="s">
        <v>4396</v>
      </c>
      <c r="B1725" s="1" t="s">
        <v>15</v>
      </c>
      <c r="C1725" s="1" t="s">
        <v>15</v>
      </c>
      <c r="D1725" s="1" t="s">
        <v>15</v>
      </c>
      <c r="E1725" s="1" t="s">
        <v>15</v>
      </c>
    </row>
    <row r="1726" spans="1:5" x14ac:dyDescent="0.2">
      <c r="A1726" s="1" t="s">
        <v>4397</v>
      </c>
      <c r="B1726" s="1" t="s">
        <v>15</v>
      </c>
      <c r="C1726" s="1" t="s">
        <v>15</v>
      </c>
      <c r="D1726" s="1" t="s">
        <v>15</v>
      </c>
      <c r="E1726" s="1" t="s">
        <v>15</v>
      </c>
    </row>
    <row r="1727" spans="1:5" x14ac:dyDescent="0.2">
      <c r="A1727" s="1" t="s">
        <v>4398</v>
      </c>
      <c r="B1727" s="1" t="s">
        <v>15</v>
      </c>
      <c r="C1727" s="1" t="s">
        <v>15</v>
      </c>
      <c r="D1727" s="1" t="s">
        <v>15</v>
      </c>
      <c r="E1727" s="1" t="s">
        <v>15</v>
      </c>
    </row>
    <row r="1728" spans="1:5" x14ac:dyDescent="0.2">
      <c r="A1728" s="1" t="s">
        <v>4399</v>
      </c>
      <c r="B1728" s="1" t="s">
        <v>15</v>
      </c>
      <c r="C1728" s="1" t="s">
        <v>15</v>
      </c>
      <c r="D1728" s="1" t="s">
        <v>15</v>
      </c>
      <c r="E1728" s="1" t="s">
        <v>15</v>
      </c>
    </row>
    <row r="1729" spans="1:5" x14ac:dyDescent="0.2">
      <c r="A1729" s="1" t="s">
        <v>4400</v>
      </c>
      <c r="B1729" s="1" t="s">
        <v>15</v>
      </c>
      <c r="C1729" s="1" t="s">
        <v>15</v>
      </c>
      <c r="D1729" s="1" t="s">
        <v>15</v>
      </c>
      <c r="E1729" s="1" t="s">
        <v>15</v>
      </c>
    </row>
    <row r="1730" spans="1:5" x14ac:dyDescent="0.2">
      <c r="A1730" s="1" t="s">
        <v>4401</v>
      </c>
      <c r="B1730" s="1" t="s">
        <v>15</v>
      </c>
      <c r="C1730" s="1" t="s">
        <v>15</v>
      </c>
      <c r="D1730" s="1" t="s">
        <v>15</v>
      </c>
      <c r="E1730" s="1" t="s">
        <v>15</v>
      </c>
    </row>
    <row r="1731" spans="1:5" x14ac:dyDescent="0.2">
      <c r="A1731" s="1" t="s">
        <v>4402</v>
      </c>
      <c r="B1731" s="1" t="s">
        <v>15</v>
      </c>
      <c r="C1731" s="1" t="s">
        <v>15</v>
      </c>
      <c r="D1731" s="1" t="s">
        <v>15</v>
      </c>
      <c r="E1731" s="1" t="s">
        <v>15</v>
      </c>
    </row>
    <row r="1732" spans="1:5" x14ac:dyDescent="0.2">
      <c r="A1732" s="1" t="s">
        <v>4403</v>
      </c>
      <c r="B1732" s="1" t="s">
        <v>15</v>
      </c>
      <c r="C1732" s="1" t="s">
        <v>15</v>
      </c>
      <c r="D1732" s="1" t="s">
        <v>15</v>
      </c>
      <c r="E1732" s="1" t="s">
        <v>15</v>
      </c>
    </row>
    <row r="1733" spans="1:5" x14ac:dyDescent="0.2">
      <c r="A1733" s="1" t="s">
        <v>4404</v>
      </c>
      <c r="B1733" s="1" t="s">
        <v>15</v>
      </c>
      <c r="C1733" s="1" t="s">
        <v>15</v>
      </c>
      <c r="D1733" s="1" t="s">
        <v>15</v>
      </c>
      <c r="E1733" s="1" t="s">
        <v>15</v>
      </c>
    </row>
    <row r="1734" spans="1:5" x14ac:dyDescent="0.2">
      <c r="A1734" s="1" t="s">
        <v>4405</v>
      </c>
      <c r="B1734" s="1" t="s">
        <v>15</v>
      </c>
      <c r="C1734" s="1" t="s">
        <v>15</v>
      </c>
      <c r="D1734" s="1" t="s">
        <v>15</v>
      </c>
      <c r="E1734" s="1" t="s">
        <v>15</v>
      </c>
    </row>
    <row r="1735" spans="1:5" x14ac:dyDescent="0.2">
      <c r="A1735" s="1" t="s">
        <v>4406</v>
      </c>
      <c r="B1735" s="1" t="s">
        <v>15</v>
      </c>
      <c r="C1735" s="1" t="s">
        <v>15</v>
      </c>
      <c r="D1735" s="1" t="s">
        <v>15</v>
      </c>
      <c r="E1735" s="1" t="s">
        <v>15</v>
      </c>
    </row>
    <row r="1736" spans="1:5" x14ac:dyDescent="0.2">
      <c r="A1736" s="1" t="s">
        <v>4407</v>
      </c>
      <c r="B1736" s="1" t="s">
        <v>15</v>
      </c>
      <c r="C1736" s="1" t="s">
        <v>15</v>
      </c>
      <c r="D1736" s="1" t="s">
        <v>15</v>
      </c>
      <c r="E1736" s="1" t="s">
        <v>15</v>
      </c>
    </row>
    <row r="1737" spans="1:5" x14ac:dyDescent="0.2">
      <c r="A1737" s="1" t="s">
        <v>4408</v>
      </c>
      <c r="B1737" s="1" t="s">
        <v>15</v>
      </c>
      <c r="C1737" s="1" t="s">
        <v>15</v>
      </c>
      <c r="D1737" s="1" t="s">
        <v>15</v>
      </c>
      <c r="E1737" s="1" t="s">
        <v>15</v>
      </c>
    </row>
    <row r="1738" spans="1:5" x14ac:dyDescent="0.2">
      <c r="A1738" s="1" t="s">
        <v>4409</v>
      </c>
      <c r="B1738" s="1" t="s">
        <v>15</v>
      </c>
      <c r="C1738" s="1" t="s">
        <v>15</v>
      </c>
      <c r="D1738" s="1" t="s">
        <v>15</v>
      </c>
      <c r="E1738" s="1" t="s">
        <v>15</v>
      </c>
    </row>
    <row r="1739" spans="1:5" x14ac:dyDescent="0.2">
      <c r="A1739" s="1" t="s">
        <v>4410</v>
      </c>
      <c r="B1739" s="1" t="s">
        <v>15</v>
      </c>
      <c r="C1739" s="1" t="s">
        <v>15</v>
      </c>
      <c r="D1739" s="1" t="s">
        <v>15</v>
      </c>
      <c r="E1739" s="1" t="s">
        <v>15</v>
      </c>
    </row>
    <row r="1740" spans="1:5" x14ac:dyDescent="0.2">
      <c r="A1740" s="1" t="s">
        <v>4411</v>
      </c>
      <c r="B1740" s="1" t="s">
        <v>15</v>
      </c>
      <c r="C1740" s="1" t="s">
        <v>15</v>
      </c>
      <c r="D1740" s="1" t="s">
        <v>15</v>
      </c>
      <c r="E1740" s="1" t="s">
        <v>15</v>
      </c>
    </row>
    <row r="1741" spans="1:5" x14ac:dyDescent="0.2">
      <c r="A1741" s="1" t="s">
        <v>4412</v>
      </c>
      <c r="B1741" s="1" t="s">
        <v>15</v>
      </c>
      <c r="C1741" s="1" t="s">
        <v>15</v>
      </c>
      <c r="D1741" s="1" t="s">
        <v>15</v>
      </c>
      <c r="E1741" s="1" t="s">
        <v>15</v>
      </c>
    </row>
    <row r="1742" spans="1:5" x14ac:dyDescent="0.2">
      <c r="A1742" s="1" t="s">
        <v>6066</v>
      </c>
      <c r="B1742" s="1" t="s">
        <v>15</v>
      </c>
      <c r="C1742" s="1" t="s">
        <v>15</v>
      </c>
      <c r="D1742" s="1" t="s">
        <v>15</v>
      </c>
      <c r="E1742" s="1" t="s">
        <v>15</v>
      </c>
    </row>
    <row r="1743" spans="1:5" x14ac:dyDescent="0.2">
      <c r="A1743" s="1" t="s">
        <v>4413</v>
      </c>
      <c r="B1743" s="1" t="s">
        <v>15</v>
      </c>
      <c r="C1743" s="1" t="s">
        <v>15</v>
      </c>
      <c r="D1743" s="1" t="s">
        <v>15</v>
      </c>
      <c r="E1743" s="1" t="s">
        <v>15</v>
      </c>
    </row>
    <row r="1744" spans="1:5" x14ac:dyDescent="0.2">
      <c r="A1744" s="1" t="s">
        <v>4414</v>
      </c>
      <c r="B1744" s="1" t="s">
        <v>15</v>
      </c>
      <c r="C1744" s="1" t="s">
        <v>15</v>
      </c>
      <c r="D1744" s="1" t="s">
        <v>15</v>
      </c>
      <c r="E1744" s="1" t="s">
        <v>15</v>
      </c>
    </row>
    <row r="1745" spans="1:5" x14ac:dyDescent="0.2">
      <c r="A1745" s="1" t="s">
        <v>4415</v>
      </c>
      <c r="B1745" s="1" t="s">
        <v>15</v>
      </c>
      <c r="C1745" s="1" t="s">
        <v>15</v>
      </c>
      <c r="D1745" s="1" t="s">
        <v>15</v>
      </c>
      <c r="E1745" s="1" t="s">
        <v>15</v>
      </c>
    </row>
    <row r="1746" spans="1:5" x14ac:dyDescent="0.2">
      <c r="A1746" s="1" t="s">
        <v>6067</v>
      </c>
      <c r="B1746" s="1" t="s">
        <v>15</v>
      </c>
      <c r="C1746" s="1" t="s">
        <v>15</v>
      </c>
      <c r="D1746" s="1" t="s">
        <v>15</v>
      </c>
      <c r="E1746" s="1" t="s">
        <v>15</v>
      </c>
    </row>
    <row r="1747" spans="1:5" x14ac:dyDescent="0.2">
      <c r="A1747" s="1" t="s">
        <v>4416</v>
      </c>
      <c r="B1747" s="1" t="s">
        <v>15</v>
      </c>
      <c r="C1747" s="1" t="s">
        <v>15</v>
      </c>
      <c r="D1747" s="1" t="s">
        <v>15</v>
      </c>
      <c r="E1747" s="1" t="s">
        <v>15</v>
      </c>
    </row>
    <row r="1748" spans="1:5" x14ac:dyDescent="0.2">
      <c r="A1748" s="1" t="s">
        <v>4417</v>
      </c>
      <c r="B1748" s="1" t="s">
        <v>15</v>
      </c>
      <c r="C1748" s="1" t="s">
        <v>15</v>
      </c>
      <c r="D1748" s="1" t="s">
        <v>15</v>
      </c>
      <c r="E1748" s="1" t="s">
        <v>15</v>
      </c>
    </row>
    <row r="1749" spans="1:5" x14ac:dyDescent="0.2">
      <c r="A1749" s="1" t="s">
        <v>4418</v>
      </c>
      <c r="B1749" s="1" t="s">
        <v>15</v>
      </c>
      <c r="C1749" s="1" t="s">
        <v>15</v>
      </c>
      <c r="D1749" s="1" t="s">
        <v>15</v>
      </c>
      <c r="E1749" s="1" t="s">
        <v>15</v>
      </c>
    </row>
    <row r="1750" spans="1:5" x14ac:dyDescent="0.2">
      <c r="A1750" s="1" t="s">
        <v>4419</v>
      </c>
      <c r="B1750" s="1" t="s">
        <v>15</v>
      </c>
      <c r="C1750" s="1" t="s">
        <v>15</v>
      </c>
      <c r="D1750" s="1" t="s">
        <v>15</v>
      </c>
      <c r="E1750" s="1" t="s">
        <v>15</v>
      </c>
    </row>
    <row r="1751" spans="1:5" x14ac:dyDescent="0.2">
      <c r="A1751" s="1" t="s">
        <v>4420</v>
      </c>
      <c r="B1751" s="1" t="s">
        <v>15</v>
      </c>
      <c r="C1751" s="1" t="s">
        <v>15</v>
      </c>
      <c r="D1751" s="1" t="s">
        <v>15</v>
      </c>
      <c r="E1751" s="1" t="s">
        <v>15</v>
      </c>
    </row>
    <row r="1752" spans="1:5" x14ac:dyDescent="0.2">
      <c r="A1752" s="1" t="s">
        <v>4421</v>
      </c>
      <c r="B1752" s="1" t="s">
        <v>15</v>
      </c>
      <c r="C1752" s="1" t="s">
        <v>15</v>
      </c>
      <c r="D1752" s="1" t="s">
        <v>15</v>
      </c>
      <c r="E1752" s="1" t="s">
        <v>15</v>
      </c>
    </row>
    <row r="1753" spans="1:5" x14ac:dyDescent="0.2">
      <c r="A1753" s="1" t="s">
        <v>4422</v>
      </c>
      <c r="B1753" s="1" t="s">
        <v>15</v>
      </c>
      <c r="C1753" s="1" t="s">
        <v>15</v>
      </c>
      <c r="D1753" s="1" t="s">
        <v>15</v>
      </c>
      <c r="E1753" s="1" t="s">
        <v>15</v>
      </c>
    </row>
    <row r="1754" spans="1:5" x14ac:dyDescent="0.2">
      <c r="A1754" s="1" t="s">
        <v>4423</v>
      </c>
      <c r="B1754" s="1" t="s">
        <v>15</v>
      </c>
      <c r="C1754" s="1" t="s">
        <v>15</v>
      </c>
      <c r="D1754" s="1" t="s">
        <v>15</v>
      </c>
      <c r="E1754" s="1" t="s">
        <v>15</v>
      </c>
    </row>
    <row r="1755" spans="1:5" x14ac:dyDescent="0.2">
      <c r="A1755" s="1" t="s">
        <v>4424</v>
      </c>
      <c r="B1755" s="1" t="s">
        <v>15</v>
      </c>
      <c r="C1755" s="1" t="s">
        <v>15</v>
      </c>
      <c r="D1755" s="1" t="s">
        <v>15</v>
      </c>
      <c r="E1755" s="1" t="s">
        <v>15</v>
      </c>
    </row>
    <row r="1756" spans="1:5" x14ac:dyDescent="0.2">
      <c r="A1756" s="1" t="s">
        <v>6068</v>
      </c>
      <c r="B1756" s="1" t="s">
        <v>15</v>
      </c>
      <c r="C1756" s="1" t="s">
        <v>15</v>
      </c>
      <c r="D1756" s="1" t="s">
        <v>15</v>
      </c>
      <c r="E1756" s="1" t="s">
        <v>15</v>
      </c>
    </row>
    <row r="1757" spans="1:5" x14ac:dyDescent="0.2">
      <c r="A1757" s="1" t="s">
        <v>4425</v>
      </c>
      <c r="B1757" s="1" t="s">
        <v>15</v>
      </c>
      <c r="C1757" s="1" t="s">
        <v>15</v>
      </c>
      <c r="D1757" s="1" t="s">
        <v>15</v>
      </c>
      <c r="E1757" s="1" t="s">
        <v>15</v>
      </c>
    </row>
    <row r="1758" spans="1:5" x14ac:dyDescent="0.2">
      <c r="A1758" s="1" t="s">
        <v>4426</v>
      </c>
      <c r="B1758" s="1" t="s">
        <v>15</v>
      </c>
      <c r="C1758" s="1" t="s">
        <v>15</v>
      </c>
      <c r="D1758" s="1" t="s">
        <v>15</v>
      </c>
      <c r="E1758" s="1" t="s">
        <v>15</v>
      </c>
    </row>
    <row r="1759" spans="1:5" x14ac:dyDescent="0.2">
      <c r="A1759" s="1" t="s">
        <v>4427</v>
      </c>
      <c r="B1759" s="1" t="s">
        <v>15</v>
      </c>
      <c r="C1759" s="1" t="s">
        <v>15</v>
      </c>
      <c r="D1759" s="1" t="s">
        <v>15</v>
      </c>
      <c r="E1759" s="1" t="s">
        <v>15</v>
      </c>
    </row>
    <row r="1760" spans="1:5" x14ac:dyDescent="0.2">
      <c r="A1760" s="1" t="s">
        <v>4428</v>
      </c>
      <c r="B1760" s="1" t="s">
        <v>15</v>
      </c>
      <c r="C1760" s="1" t="s">
        <v>15</v>
      </c>
      <c r="D1760" s="1" t="s">
        <v>15</v>
      </c>
      <c r="E1760" s="1" t="s">
        <v>15</v>
      </c>
    </row>
    <row r="1761" spans="1:5" x14ac:dyDescent="0.2">
      <c r="A1761" s="1" t="s">
        <v>6069</v>
      </c>
      <c r="B1761" s="1" t="s">
        <v>15</v>
      </c>
      <c r="C1761" s="1" t="s">
        <v>15</v>
      </c>
      <c r="D1761" s="1" t="s">
        <v>15</v>
      </c>
      <c r="E1761" s="1" t="s">
        <v>15</v>
      </c>
    </row>
    <row r="1762" spans="1:5" x14ac:dyDescent="0.2">
      <c r="A1762" s="1" t="s">
        <v>4429</v>
      </c>
      <c r="B1762" s="1" t="s">
        <v>15</v>
      </c>
      <c r="C1762" s="1" t="s">
        <v>15</v>
      </c>
      <c r="D1762" s="1" t="s">
        <v>15</v>
      </c>
      <c r="E1762" s="1" t="s">
        <v>15</v>
      </c>
    </row>
    <row r="1763" spans="1:5" x14ac:dyDescent="0.2">
      <c r="A1763" s="1" t="s">
        <v>4430</v>
      </c>
      <c r="B1763" s="1" t="s">
        <v>15</v>
      </c>
      <c r="C1763" s="1" t="s">
        <v>15</v>
      </c>
      <c r="D1763" s="1" t="s">
        <v>15</v>
      </c>
      <c r="E1763" s="1" t="s">
        <v>15</v>
      </c>
    </row>
    <row r="1764" spans="1:5" x14ac:dyDescent="0.2">
      <c r="A1764" s="1" t="s">
        <v>4431</v>
      </c>
      <c r="B1764" s="1" t="s">
        <v>15</v>
      </c>
      <c r="C1764" s="1" t="s">
        <v>15</v>
      </c>
      <c r="D1764" s="1" t="s">
        <v>15</v>
      </c>
      <c r="E1764" s="1" t="s">
        <v>15</v>
      </c>
    </row>
    <row r="1765" spans="1:5" x14ac:dyDescent="0.2">
      <c r="A1765" s="1" t="s">
        <v>6070</v>
      </c>
      <c r="B1765" s="1" t="s">
        <v>15</v>
      </c>
      <c r="C1765" s="1" t="s">
        <v>15</v>
      </c>
      <c r="D1765" s="1" t="s">
        <v>15</v>
      </c>
      <c r="E1765" s="1" t="s">
        <v>15</v>
      </c>
    </row>
    <row r="1766" spans="1:5" x14ac:dyDescent="0.2">
      <c r="A1766" s="1" t="s">
        <v>4432</v>
      </c>
      <c r="B1766" s="1" t="s">
        <v>15</v>
      </c>
      <c r="C1766" s="1" t="s">
        <v>15</v>
      </c>
      <c r="D1766" s="1" t="s">
        <v>15</v>
      </c>
      <c r="E1766" s="1" t="s">
        <v>15</v>
      </c>
    </row>
    <row r="1767" spans="1:5" x14ac:dyDescent="0.2">
      <c r="A1767" s="1" t="s">
        <v>6071</v>
      </c>
      <c r="B1767" s="1" t="s">
        <v>15</v>
      </c>
      <c r="C1767" s="1" t="s">
        <v>15</v>
      </c>
      <c r="D1767" s="1" t="s">
        <v>15</v>
      </c>
      <c r="E1767" s="1" t="s">
        <v>15</v>
      </c>
    </row>
    <row r="1768" spans="1:5" x14ac:dyDescent="0.2">
      <c r="A1768" s="1" t="s">
        <v>4433</v>
      </c>
      <c r="B1768" s="1" t="s">
        <v>15</v>
      </c>
      <c r="C1768" s="1" t="s">
        <v>15</v>
      </c>
      <c r="D1768" s="1" t="s">
        <v>15</v>
      </c>
      <c r="E1768" s="1" t="s">
        <v>15</v>
      </c>
    </row>
    <row r="1769" spans="1:5" x14ac:dyDescent="0.2">
      <c r="A1769" s="1" t="s">
        <v>4434</v>
      </c>
      <c r="B1769" s="1" t="s">
        <v>15</v>
      </c>
      <c r="C1769" s="1" t="s">
        <v>15</v>
      </c>
      <c r="D1769" s="1" t="s">
        <v>15</v>
      </c>
      <c r="E1769" s="1" t="s">
        <v>15</v>
      </c>
    </row>
    <row r="1770" spans="1:5" x14ac:dyDescent="0.2">
      <c r="A1770" s="1" t="s">
        <v>4435</v>
      </c>
      <c r="B1770" s="1" t="s">
        <v>15</v>
      </c>
      <c r="C1770" s="1" t="s">
        <v>15</v>
      </c>
      <c r="D1770" s="1" t="s">
        <v>15</v>
      </c>
      <c r="E1770" s="1" t="s">
        <v>15</v>
      </c>
    </row>
    <row r="1771" spans="1:5" x14ac:dyDescent="0.2">
      <c r="A1771" s="1" t="s">
        <v>4436</v>
      </c>
      <c r="B1771" s="1" t="s">
        <v>15</v>
      </c>
      <c r="C1771" s="1" t="s">
        <v>15</v>
      </c>
      <c r="D1771" s="1" t="s">
        <v>15</v>
      </c>
      <c r="E1771" s="1" t="s">
        <v>15</v>
      </c>
    </row>
    <row r="1772" spans="1:5" x14ac:dyDescent="0.2">
      <c r="A1772" s="1" t="s">
        <v>4437</v>
      </c>
      <c r="B1772" s="1" t="s">
        <v>15</v>
      </c>
      <c r="C1772" s="1" t="s">
        <v>15</v>
      </c>
      <c r="D1772" s="1" t="s">
        <v>15</v>
      </c>
      <c r="E1772" s="1" t="s">
        <v>15</v>
      </c>
    </row>
    <row r="1773" spans="1:5" x14ac:dyDescent="0.2">
      <c r="A1773" s="1" t="s">
        <v>4438</v>
      </c>
      <c r="B1773" s="1" t="s">
        <v>15</v>
      </c>
      <c r="C1773" s="1" t="s">
        <v>15</v>
      </c>
      <c r="D1773" s="1" t="s">
        <v>15</v>
      </c>
      <c r="E1773" s="1" t="s">
        <v>15</v>
      </c>
    </row>
    <row r="1774" spans="1:5" x14ac:dyDescent="0.2">
      <c r="A1774" s="1" t="s">
        <v>6072</v>
      </c>
      <c r="B1774" s="1" t="s">
        <v>15</v>
      </c>
      <c r="C1774" s="1" t="s">
        <v>15</v>
      </c>
      <c r="D1774" s="1" t="s">
        <v>15</v>
      </c>
      <c r="E1774" s="1" t="s">
        <v>15</v>
      </c>
    </row>
    <row r="1775" spans="1:5" x14ac:dyDescent="0.2">
      <c r="A1775" s="1" t="s">
        <v>4439</v>
      </c>
      <c r="B1775" s="1" t="s">
        <v>15</v>
      </c>
      <c r="C1775" s="1" t="s">
        <v>15</v>
      </c>
      <c r="D1775" s="1" t="s">
        <v>15</v>
      </c>
      <c r="E1775" s="1" t="s">
        <v>15</v>
      </c>
    </row>
    <row r="1776" spans="1:5" x14ac:dyDescent="0.2">
      <c r="A1776" s="1" t="s">
        <v>4440</v>
      </c>
      <c r="B1776" s="1" t="s">
        <v>15</v>
      </c>
      <c r="C1776" s="1" t="s">
        <v>15</v>
      </c>
      <c r="D1776" s="1" t="s">
        <v>15</v>
      </c>
      <c r="E1776" s="1" t="s">
        <v>15</v>
      </c>
    </row>
    <row r="1777" spans="1:5" x14ac:dyDescent="0.2">
      <c r="A1777" s="1" t="s">
        <v>6073</v>
      </c>
      <c r="B1777" s="1" t="s">
        <v>15</v>
      </c>
      <c r="C1777" s="1" t="s">
        <v>15</v>
      </c>
      <c r="D1777" s="1" t="s">
        <v>15</v>
      </c>
      <c r="E1777" s="1" t="s">
        <v>15</v>
      </c>
    </row>
    <row r="1778" spans="1:5" x14ac:dyDescent="0.2">
      <c r="A1778" s="1" t="s">
        <v>4441</v>
      </c>
      <c r="B1778" s="1" t="s">
        <v>15</v>
      </c>
      <c r="C1778" s="1" t="s">
        <v>15</v>
      </c>
      <c r="D1778" s="1" t="s">
        <v>15</v>
      </c>
      <c r="E1778" s="1" t="s">
        <v>15</v>
      </c>
    </row>
    <row r="1779" spans="1:5" x14ac:dyDescent="0.2">
      <c r="A1779" s="1" t="s">
        <v>4442</v>
      </c>
      <c r="B1779" s="1" t="s">
        <v>15</v>
      </c>
      <c r="C1779" s="1" t="s">
        <v>15</v>
      </c>
      <c r="D1779" s="1" t="s">
        <v>15</v>
      </c>
      <c r="E1779" s="1" t="s">
        <v>15</v>
      </c>
    </row>
    <row r="1780" spans="1:5" x14ac:dyDescent="0.2">
      <c r="A1780" s="1" t="s">
        <v>4443</v>
      </c>
      <c r="B1780" s="1" t="s">
        <v>15</v>
      </c>
      <c r="C1780" s="1" t="s">
        <v>15</v>
      </c>
      <c r="D1780" s="1" t="s">
        <v>15</v>
      </c>
      <c r="E1780" s="1" t="s">
        <v>15</v>
      </c>
    </row>
    <row r="1781" spans="1:5" x14ac:dyDescent="0.2">
      <c r="A1781" s="1" t="s">
        <v>4444</v>
      </c>
      <c r="B1781" s="1" t="s">
        <v>15</v>
      </c>
      <c r="C1781" s="1" t="s">
        <v>15</v>
      </c>
      <c r="D1781" s="1" t="s">
        <v>15</v>
      </c>
      <c r="E1781" s="1" t="s">
        <v>15</v>
      </c>
    </row>
    <row r="1782" spans="1:5" x14ac:dyDescent="0.2">
      <c r="A1782" s="1" t="s">
        <v>4445</v>
      </c>
      <c r="B1782" s="1" t="s">
        <v>15</v>
      </c>
      <c r="C1782" s="1" t="s">
        <v>15</v>
      </c>
      <c r="D1782" s="1" t="s">
        <v>15</v>
      </c>
      <c r="E1782" s="1" t="s">
        <v>15</v>
      </c>
    </row>
    <row r="1783" spans="1:5" x14ac:dyDescent="0.2">
      <c r="A1783" s="1" t="s">
        <v>4446</v>
      </c>
      <c r="B1783" s="1" t="s">
        <v>15</v>
      </c>
      <c r="C1783" s="1" t="s">
        <v>15</v>
      </c>
      <c r="D1783" s="1" t="s">
        <v>15</v>
      </c>
      <c r="E1783" s="1" t="s">
        <v>15</v>
      </c>
    </row>
    <row r="1784" spans="1:5" x14ac:dyDescent="0.2">
      <c r="A1784" s="1" t="s">
        <v>4447</v>
      </c>
      <c r="B1784" s="1" t="s">
        <v>15</v>
      </c>
      <c r="C1784" s="1" t="s">
        <v>15</v>
      </c>
      <c r="D1784" s="1" t="s">
        <v>15</v>
      </c>
      <c r="E1784" s="1" t="s">
        <v>15</v>
      </c>
    </row>
    <row r="1785" spans="1:5" x14ac:dyDescent="0.2">
      <c r="A1785" s="1" t="s">
        <v>6074</v>
      </c>
      <c r="B1785" s="1" t="s">
        <v>15</v>
      </c>
      <c r="C1785" s="1" t="s">
        <v>15</v>
      </c>
      <c r="D1785" s="1" t="s">
        <v>15</v>
      </c>
      <c r="E1785" s="1" t="s">
        <v>15</v>
      </c>
    </row>
    <row r="1786" spans="1:5" x14ac:dyDescent="0.2">
      <c r="A1786" s="1" t="s">
        <v>6075</v>
      </c>
      <c r="B1786" s="1" t="s">
        <v>15</v>
      </c>
      <c r="C1786" s="1" t="s">
        <v>15</v>
      </c>
      <c r="D1786" s="1" t="s">
        <v>15</v>
      </c>
      <c r="E1786" s="1" t="s">
        <v>15</v>
      </c>
    </row>
    <row r="1787" spans="1:5" x14ac:dyDescent="0.2">
      <c r="A1787" s="1" t="s">
        <v>4448</v>
      </c>
      <c r="B1787" s="1" t="s">
        <v>15</v>
      </c>
      <c r="C1787" s="1" t="s">
        <v>15</v>
      </c>
      <c r="D1787" s="1" t="s">
        <v>15</v>
      </c>
      <c r="E1787" s="1" t="s">
        <v>15</v>
      </c>
    </row>
    <row r="1788" spans="1:5" x14ac:dyDescent="0.2">
      <c r="A1788" s="1" t="s">
        <v>6076</v>
      </c>
      <c r="B1788" s="1" t="s">
        <v>15</v>
      </c>
      <c r="C1788" s="1" t="s">
        <v>15</v>
      </c>
      <c r="D1788" s="1" t="s">
        <v>15</v>
      </c>
      <c r="E1788" s="1" t="s">
        <v>15</v>
      </c>
    </row>
    <row r="1789" spans="1:5" x14ac:dyDescent="0.2">
      <c r="A1789" s="1" t="s">
        <v>4449</v>
      </c>
      <c r="B1789" s="1" t="s">
        <v>15</v>
      </c>
      <c r="C1789" s="1" t="s">
        <v>15</v>
      </c>
      <c r="D1789" s="1" t="s">
        <v>15</v>
      </c>
      <c r="E1789" s="1" t="s">
        <v>15</v>
      </c>
    </row>
    <row r="1790" spans="1:5" x14ac:dyDescent="0.2">
      <c r="A1790" s="1" t="s">
        <v>6077</v>
      </c>
      <c r="B1790" s="1" t="s">
        <v>15</v>
      </c>
      <c r="C1790" s="1" t="s">
        <v>15</v>
      </c>
      <c r="D1790" s="1" t="s">
        <v>15</v>
      </c>
      <c r="E1790" s="1" t="s">
        <v>15</v>
      </c>
    </row>
    <row r="1791" spans="1:5" x14ac:dyDescent="0.2">
      <c r="A1791" s="1" t="s">
        <v>6078</v>
      </c>
      <c r="B1791" s="1" t="s">
        <v>15</v>
      </c>
      <c r="C1791" s="1" t="s">
        <v>15</v>
      </c>
      <c r="D1791" s="1" t="s">
        <v>15</v>
      </c>
      <c r="E1791" s="1" t="s">
        <v>15</v>
      </c>
    </row>
    <row r="1792" spans="1:5" x14ac:dyDescent="0.2">
      <c r="A1792" s="1" t="s">
        <v>6079</v>
      </c>
      <c r="B1792" s="1" t="s">
        <v>15</v>
      </c>
      <c r="C1792" s="1" t="s">
        <v>15</v>
      </c>
      <c r="D1792" s="1" t="s">
        <v>15</v>
      </c>
      <c r="E1792" s="1" t="s">
        <v>15</v>
      </c>
    </row>
    <row r="1793" spans="1:5" x14ac:dyDescent="0.2">
      <c r="A1793" s="1" t="s">
        <v>4450</v>
      </c>
      <c r="B1793" s="1" t="s">
        <v>15</v>
      </c>
      <c r="C1793" s="1" t="s">
        <v>15</v>
      </c>
      <c r="D1793" s="1" t="s">
        <v>15</v>
      </c>
      <c r="E1793" s="1" t="s">
        <v>15</v>
      </c>
    </row>
    <row r="1794" spans="1:5" x14ac:dyDescent="0.2">
      <c r="A1794" s="1" t="s">
        <v>6080</v>
      </c>
      <c r="B1794" s="1" t="s">
        <v>15</v>
      </c>
      <c r="C1794" s="1" t="s">
        <v>15</v>
      </c>
      <c r="D1794" s="1" t="s">
        <v>15</v>
      </c>
      <c r="E1794" s="1" t="s">
        <v>15</v>
      </c>
    </row>
    <row r="1795" spans="1:5" x14ac:dyDescent="0.2">
      <c r="A1795" s="1" t="s">
        <v>6081</v>
      </c>
      <c r="B1795" s="1" t="s">
        <v>15</v>
      </c>
      <c r="C1795" s="1" t="s">
        <v>15</v>
      </c>
      <c r="D1795" s="1" t="s">
        <v>15</v>
      </c>
      <c r="E1795" s="1" t="s">
        <v>15</v>
      </c>
    </row>
    <row r="1796" spans="1:5" x14ac:dyDescent="0.2">
      <c r="A1796" s="1" t="s">
        <v>4451</v>
      </c>
      <c r="B1796" s="1" t="s">
        <v>15</v>
      </c>
      <c r="C1796" s="1" t="s">
        <v>15</v>
      </c>
      <c r="D1796" s="1" t="s">
        <v>15</v>
      </c>
      <c r="E1796" s="1" t="s">
        <v>15</v>
      </c>
    </row>
    <row r="1797" spans="1:5" x14ac:dyDescent="0.2">
      <c r="A1797" s="1" t="s">
        <v>4452</v>
      </c>
      <c r="B1797" s="1" t="s">
        <v>15</v>
      </c>
      <c r="C1797" s="1" t="s">
        <v>15</v>
      </c>
      <c r="D1797" s="1" t="s">
        <v>15</v>
      </c>
      <c r="E1797" s="1" t="s">
        <v>15</v>
      </c>
    </row>
    <row r="1798" spans="1:5" x14ac:dyDescent="0.2">
      <c r="A1798" s="1" t="s">
        <v>6082</v>
      </c>
      <c r="B1798" s="1" t="s">
        <v>15</v>
      </c>
      <c r="C1798" s="1" t="s">
        <v>15</v>
      </c>
      <c r="D1798" s="1" t="s">
        <v>15</v>
      </c>
      <c r="E1798" s="1" t="s">
        <v>15</v>
      </c>
    </row>
    <row r="1799" spans="1:5" x14ac:dyDescent="0.2">
      <c r="A1799" s="1" t="s">
        <v>4453</v>
      </c>
      <c r="B1799" s="1" t="s">
        <v>15</v>
      </c>
      <c r="C1799" s="1" t="s">
        <v>15</v>
      </c>
      <c r="D1799" s="1" t="s">
        <v>15</v>
      </c>
      <c r="E1799" s="1" t="s">
        <v>15</v>
      </c>
    </row>
    <row r="1800" spans="1:5" x14ac:dyDescent="0.2">
      <c r="A1800" s="1" t="s">
        <v>4454</v>
      </c>
      <c r="B1800" s="1" t="s">
        <v>15</v>
      </c>
      <c r="C1800" s="1" t="s">
        <v>15</v>
      </c>
      <c r="D1800" s="1" t="s">
        <v>15</v>
      </c>
      <c r="E1800" s="1" t="s">
        <v>15</v>
      </c>
    </row>
    <row r="1801" spans="1:5" x14ac:dyDescent="0.2">
      <c r="A1801" s="1" t="s">
        <v>6083</v>
      </c>
      <c r="B1801" s="1" t="s">
        <v>15</v>
      </c>
      <c r="C1801" s="1" t="s">
        <v>15</v>
      </c>
      <c r="D1801" s="1" t="s">
        <v>15</v>
      </c>
      <c r="E1801" s="1" t="s">
        <v>15</v>
      </c>
    </row>
    <row r="1802" spans="1:5" x14ac:dyDescent="0.2">
      <c r="A1802" s="1" t="s">
        <v>4455</v>
      </c>
      <c r="B1802" s="1" t="s">
        <v>15</v>
      </c>
      <c r="C1802" s="1" t="s">
        <v>15</v>
      </c>
      <c r="D1802" s="1" t="s">
        <v>15</v>
      </c>
      <c r="E1802" s="1" t="s">
        <v>15</v>
      </c>
    </row>
    <row r="1803" spans="1:5" x14ac:dyDescent="0.2">
      <c r="A1803" s="1" t="s">
        <v>4456</v>
      </c>
      <c r="B1803" s="1" t="s">
        <v>15</v>
      </c>
      <c r="C1803" s="1" t="s">
        <v>15</v>
      </c>
      <c r="D1803" s="1" t="s">
        <v>15</v>
      </c>
      <c r="E1803" s="1" t="s">
        <v>15</v>
      </c>
    </row>
    <row r="1804" spans="1:5" x14ac:dyDescent="0.2">
      <c r="A1804" s="1" t="s">
        <v>6084</v>
      </c>
      <c r="B1804" s="1" t="s">
        <v>15</v>
      </c>
      <c r="C1804" s="1" t="s">
        <v>15</v>
      </c>
      <c r="D1804" s="1" t="s">
        <v>15</v>
      </c>
      <c r="E1804" s="1" t="s">
        <v>15</v>
      </c>
    </row>
    <row r="1805" spans="1:5" x14ac:dyDescent="0.2">
      <c r="A1805" s="1" t="s">
        <v>6085</v>
      </c>
      <c r="B1805" s="1" t="s">
        <v>15</v>
      </c>
      <c r="C1805" s="1" t="s">
        <v>15</v>
      </c>
      <c r="D1805" s="1" t="s">
        <v>15</v>
      </c>
      <c r="E1805" s="1" t="s">
        <v>15</v>
      </c>
    </row>
    <row r="1806" spans="1:5" x14ac:dyDescent="0.2">
      <c r="A1806" s="1" t="s">
        <v>6086</v>
      </c>
      <c r="B1806" s="1" t="s">
        <v>15</v>
      </c>
      <c r="C1806" s="1" t="s">
        <v>15</v>
      </c>
      <c r="D1806" s="1" t="s">
        <v>15</v>
      </c>
      <c r="E1806" s="1" t="s">
        <v>15</v>
      </c>
    </row>
    <row r="1807" spans="1:5" x14ac:dyDescent="0.2">
      <c r="A1807" s="1" t="s">
        <v>4457</v>
      </c>
      <c r="B1807" s="1" t="s">
        <v>15</v>
      </c>
      <c r="C1807" s="1" t="s">
        <v>15</v>
      </c>
      <c r="D1807" s="1" t="s">
        <v>15</v>
      </c>
      <c r="E1807" s="1" t="s">
        <v>15</v>
      </c>
    </row>
    <row r="1808" spans="1:5" x14ac:dyDescent="0.2">
      <c r="A1808" s="1" t="s">
        <v>6087</v>
      </c>
      <c r="B1808" s="1" t="s">
        <v>15</v>
      </c>
      <c r="C1808" s="1" t="s">
        <v>15</v>
      </c>
      <c r="D1808" s="1" t="s">
        <v>15</v>
      </c>
      <c r="E1808" s="1" t="s">
        <v>15</v>
      </c>
    </row>
    <row r="1809" spans="1:5" x14ac:dyDescent="0.2">
      <c r="A1809" s="1" t="s">
        <v>4458</v>
      </c>
      <c r="B1809" s="1" t="s">
        <v>15</v>
      </c>
      <c r="C1809" s="1" t="s">
        <v>15</v>
      </c>
      <c r="D1809" s="1" t="s">
        <v>15</v>
      </c>
      <c r="E1809" s="1" t="s">
        <v>15</v>
      </c>
    </row>
    <row r="1810" spans="1:5" x14ac:dyDescent="0.2">
      <c r="A1810" s="1" t="s">
        <v>4459</v>
      </c>
      <c r="B1810" s="1" t="s">
        <v>15</v>
      </c>
      <c r="C1810" s="1" t="s">
        <v>15</v>
      </c>
      <c r="D1810" s="1" t="s">
        <v>15</v>
      </c>
      <c r="E1810" s="1" t="s">
        <v>15</v>
      </c>
    </row>
    <row r="1811" spans="1:5" x14ac:dyDescent="0.2">
      <c r="A1811" s="1" t="s">
        <v>4460</v>
      </c>
      <c r="B1811" s="1" t="s">
        <v>15</v>
      </c>
      <c r="C1811" s="1" t="s">
        <v>15</v>
      </c>
      <c r="D1811" s="1" t="s">
        <v>15</v>
      </c>
      <c r="E1811" s="1" t="s">
        <v>15</v>
      </c>
    </row>
    <row r="1812" spans="1:5" x14ac:dyDescent="0.2">
      <c r="A1812" s="1" t="s">
        <v>4461</v>
      </c>
      <c r="B1812" s="1" t="s">
        <v>15</v>
      </c>
      <c r="C1812" s="1" t="s">
        <v>15</v>
      </c>
      <c r="D1812" s="1" t="s">
        <v>15</v>
      </c>
      <c r="E1812" s="1" t="s">
        <v>15</v>
      </c>
    </row>
    <row r="1813" spans="1:5" x14ac:dyDescent="0.2">
      <c r="A1813" s="1" t="s">
        <v>4462</v>
      </c>
      <c r="B1813" s="1" t="s">
        <v>15</v>
      </c>
      <c r="C1813" s="1" t="s">
        <v>15</v>
      </c>
      <c r="D1813" s="1" t="s">
        <v>15</v>
      </c>
      <c r="E1813" s="1" t="s">
        <v>15</v>
      </c>
    </row>
    <row r="1814" spans="1:5" x14ac:dyDescent="0.2">
      <c r="A1814" s="1" t="s">
        <v>6088</v>
      </c>
      <c r="B1814" s="1" t="s">
        <v>15</v>
      </c>
      <c r="C1814" s="1" t="s">
        <v>15</v>
      </c>
      <c r="D1814" s="1" t="s">
        <v>15</v>
      </c>
      <c r="E1814" s="1" t="s">
        <v>15</v>
      </c>
    </row>
    <row r="1815" spans="1:5" x14ac:dyDescent="0.2">
      <c r="A1815" s="1" t="s">
        <v>6089</v>
      </c>
      <c r="B1815" s="1" t="s">
        <v>15</v>
      </c>
      <c r="C1815" s="1" t="s">
        <v>15</v>
      </c>
      <c r="D1815" s="1" t="s">
        <v>15</v>
      </c>
      <c r="E1815" s="1" t="s">
        <v>15</v>
      </c>
    </row>
    <row r="1816" spans="1:5" x14ac:dyDescent="0.2">
      <c r="A1816" s="1" t="s">
        <v>6090</v>
      </c>
      <c r="B1816" s="1" t="s">
        <v>15</v>
      </c>
      <c r="C1816" s="1" t="s">
        <v>15</v>
      </c>
      <c r="D1816" s="1" t="s">
        <v>15</v>
      </c>
      <c r="E1816" s="1" t="s">
        <v>15</v>
      </c>
    </row>
    <row r="1817" spans="1:5" x14ac:dyDescent="0.2">
      <c r="A1817" s="1" t="s">
        <v>6091</v>
      </c>
      <c r="B1817" s="1" t="s">
        <v>15</v>
      </c>
      <c r="C1817" s="1" t="s">
        <v>15</v>
      </c>
      <c r="D1817" s="1" t="s">
        <v>15</v>
      </c>
      <c r="E1817" s="1" t="s">
        <v>15</v>
      </c>
    </row>
    <row r="1818" spans="1:5" x14ac:dyDescent="0.2">
      <c r="A1818" s="1" t="s">
        <v>4463</v>
      </c>
      <c r="B1818" s="1" t="s">
        <v>15</v>
      </c>
      <c r="C1818" s="1" t="s">
        <v>15</v>
      </c>
      <c r="D1818" s="1" t="s">
        <v>15</v>
      </c>
      <c r="E1818" s="1" t="s">
        <v>15</v>
      </c>
    </row>
    <row r="1819" spans="1:5" x14ac:dyDescent="0.2">
      <c r="A1819" s="1" t="s">
        <v>4464</v>
      </c>
      <c r="B1819" s="1" t="s">
        <v>15</v>
      </c>
      <c r="C1819" s="1" t="s">
        <v>15</v>
      </c>
      <c r="D1819" s="1" t="s">
        <v>15</v>
      </c>
      <c r="E1819" s="1" t="s">
        <v>15</v>
      </c>
    </row>
    <row r="1820" spans="1:5" x14ac:dyDescent="0.2">
      <c r="A1820" s="1" t="s">
        <v>6092</v>
      </c>
      <c r="B1820" s="1" t="s">
        <v>15</v>
      </c>
      <c r="C1820" s="1" t="s">
        <v>15</v>
      </c>
      <c r="D1820" s="1" t="s">
        <v>15</v>
      </c>
      <c r="E1820" s="1" t="s">
        <v>15</v>
      </c>
    </row>
    <row r="1821" spans="1:5" x14ac:dyDescent="0.2">
      <c r="A1821" s="1" t="s">
        <v>4465</v>
      </c>
      <c r="B1821" s="1" t="s">
        <v>15</v>
      </c>
      <c r="C1821" s="1" t="s">
        <v>15</v>
      </c>
      <c r="D1821" s="1" t="s">
        <v>15</v>
      </c>
      <c r="E1821" s="1" t="s">
        <v>15</v>
      </c>
    </row>
    <row r="1822" spans="1:5" x14ac:dyDescent="0.2">
      <c r="A1822" s="1" t="s">
        <v>4466</v>
      </c>
      <c r="B1822" s="1" t="s">
        <v>15</v>
      </c>
      <c r="C1822" s="1" t="s">
        <v>15</v>
      </c>
      <c r="D1822" s="1" t="s">
        <v>15</v>
      </c>
      <c r="E1822" s="1" t="s">
        <v>15</v>
      </c>
    </row>
    <row r="1823" spans="1:5" x14ac:dyDescent="0.2">
      <c r="A1823" s="1" t="s">
        <v>4467</v>
      </c>
      <c r="B1823" s="1" t="s">
        <v>15</v>
      </c>
      <c r="C1823" s="1" t="s">
        <v>15</v>
      </c>
      <c r="D1823" s="1" t="s">
        <v>15</v>
      </c>
      <c r="E1823" s="1" t="s">
        <v>15</v>
      </c>
    </row>
    <row r="1824" spans="1:5" x14ac:dyDescent="0.2">
      <c r="A1824" s="1" t="s">
        <v>4468</v>
      </c>
      <c r="B1824" s="1" t="s">
        <v>15</v>
      </c>
      <c r="C1824" s="1" t="s">
        <v>15</v>
      </c>
      <c r="D1824" s="1" t="s">
        <v>15</v>
      </c>
      <c r="E1824" s="1" t="s">
        <v>15</v>
      </c>
    </row>
    <row r="1825" spans="1:5" x14ac:dyDescent="0.2">
      <c r="A1825" s="1" t="s">
        <v>4469</v>
      </c>
      <c r="B1825" s="1" t="s">
        <v>15</v>
      </c>
      <c r="C1825" s="1" t="s">
        <v>15</v>
      </c>
      <c r="D1825" s="1" t="s">
        <v>15</v>
      </c>
      <c r="E1825" s="1" t="s">
        <v>15</v>
      </c>
    </row>
    <row r="1826" spans="1:5" x14ac:dyDescent="0.2">
      <c r="A1826" s="1" t="s">
        <v>4470</v>
      </c>
      <c r="B1826" s="1" t="s">
        <v>15</v>
      </c>
      <c r="C1826" s="1" t="s">
        <v>15</v>
      </c>
      <c r="D1826" s="1" t="s">
        <v>15</v>
      </c>
      <c r="E1826" s="1" t="s">
        <v>15</v>
      </c>
    </row>
    <row r="1827" spans="1:5" x14ac:dyDescent="0.2">
      <c r="A1827" s="1" t="s">
        <v>4471</v>
      </c>
      <c r="B1827" s="1" t="s">
        <v>15</v>
      </c>
      <c r="C1827" s="1" t="s">
        <v>15</v>
      </c>
      <c r="D1827" s="1" t="s">
        <v>15</v>
      </c>
      <c r="E1827" s="1" t="s">
        <v>15</v>
      </c>
    </row>
    <row r="1828" spans="1:5" x14ac:dyDescent="0.2">
      <c r="A1828" s="1" t="s">
        <v>4472</v>
      </c>
      <c r="B1828" s="1" t="s">
        <v>15</v>
      </c>
      <c r="C1828" s="1" t="s">
        <v>15</v>
      </c>
      <c r="D1828" s="1" t="s">
        <v>15</v>
      </c>
      <c r="E1828" s="1" t="s">
        <v>15</v>
      </c>
    </row>
    <row r="1829" spans="1:5" x14ac:dyDescent="0.2">
      <c r="A1829" s="1" t="s">
        <v>4473</v>
      </c>
      <c r="B1829" s="1" t="s">
        <v>15</v>
      </c>
      <c r="C1829" s="1" t="s">
        <v>15</v>
      </c>
      <c r="D1829" s="1" t="s">
        <v>15</v>
      </c>
      <c r="E1829" s="1" t="s">
        <v>15</v>
      </c>
    </row>
    <row r="1830" spans="1:5" x14ac:dyDescent="0.2">
      <c r="A1830" s="1" t="s">
        <v>4474</v>
      </c>
      <c r="B1830" s="1" t="s">
        <v>15</v>
      </c>
      <c r="C1830" s="1" t="s">
        <v>15</v>
      </c>
      <c r="D1830" s="1" t="s">
        <v>15</v>
      </c>
      <c r="E1830" s="1" t="s">
        <v>15</v>
      </c>
    </row>
    <row r="1831" spans="1:5" x14ac:dyDescent="0.2">
      <c r="A1831" s="1" t="s">
        <v>4475</v>
      </c>
      <c r="B1831" s="1" t="s">
        <v>15</v>
      </c>
      <c r="C1831" s="1" t="s">
        <v>15</v>
      </c>
      <c r="D1831" s="1" t="s">
        <v>15</v>
      </c>
      <c r="E1831" s="1" t="s">
        <v>15</v>
      </c>
    </row>
    <row r="1832" spans="1:5" x14ac:dyDescent="0.2">
      <c r="A1832" s="1" t="s">
        <v>6093</v>
      </c>
      <c r="B1832" s="1" t="s">
        <v>15</v>
      </c>
      <c r="C1832" s="1" t="s">
        <v>15</v>
      </c>
      <c r="D1832" s="1" t="s">
        <v>15</v>
      </c>
      <c r="E1832" s="1" t="s">
        <v>15</v>
      </c>
    </row>
    <row r="1833" spans="1:5" x14ac:dyDescent="0.2">
      <c r="A1833" s="1" t="s">
        <v>4476</v>
      </c>
      <c r="B1833" s="1" t="s">
        <v>15</v>
      </c>
      <c r="C1833" s="1" t="s">
        <v>15</v>
      </c>
      <c r="D1833" s="1" t="s">
        <v>15</v>
      </c>
      <c r="E1833" s="1" t="s">
        <v>15</v>
      </c>
    </row>
    <row r="1834" spans="1:5" x14ac:dyDescent="0.2">
      <c r="A1834" s="1" t="s">
        <v>4477</v>
      </c>
      <c r="B1834" s="1" t="s">
        <v>15</v>
      </c>
      <c r="C1834" s="1" t="s">
        <v>15</v>
      </c>
      <c r="D1834" s="1" t="s">
        <v>15</v>
      </c>
      <c r="E1834" s="1" t="s">
        <v>15</v>
      </c>
    </row>
    <row r="1835" spans="1:5" x14ac:dyDescent="0.2">
      <c r="A1835" s="1" t="s">
        <v>4478</v>
      </c>
      <c r="B1835" s="1" t="s">
        <v>15</v>
      </c>
      <c r="C1835" s="1" t="s">
        <v>15</v>
      </c>
      <c r="D1835" s="1" t="s">
        <v>15</v>
      </c>
      <c r="E1835" s="1" t="s">
        <v>15</v>
      </c>
    </row>
    <row r="1836" spans="1:5" x14ac:dyDescent="0.2">
      <c r="A1836" s="1" t="s">
        <v>4479</v>
      </c>
      <c r="B1836" s="1" t="s">
        <v>15</v>
      </c>
      <c r="C1836" s="1" t="s">
        <v>15</v>
      </c>
      <c r="D1836" s="1" t="s">
        <v>15</v>
      </c>
      <c r="E1836" s="1" t="s">
        <v>15</v>
      </c>
    </row>
    <row r="1837" spans="1:5" x14ac:dyDescent="0.2">
      <c r="A1837" s="1" t="s">
        <v>4480</v>
      </c>
      <c r="B1837" s="1" t="s">
        <v>15</v>
      </c>
      <c r="C1837" s="1" t="s">
        <v>15</v>
      </c>
      <c r="D1837" s="1" t="s">
        <v>15</v>
      </c>
      <c r="E1837" s="1" t="s">
        <v>15</v>
      </c>
    </row>
    <row r="1838" spans="1:5" x14ac:dyDescent="0.2">
      <c r="A1838" s="1" t="s">
        <v>4481</v>
      </c>
      <c r="B1838" s="1" t="s">
        <v>15</v>
      </c>
      <c r="C1838" s="1" t="s">
        <v>15</v>
      </c>
      <c r="D1838" s="1" t="s">
        <v>15</v>
      </c>
      <c r="E1838" s="1" t="s">
        <v>15</v>
      </c>
    </row>
    <row r="1839" spans="1:5" x14ac:dyDescent="0.2">
      <c r="A1839" s="1" t="s">
        <v>4482</v>
      </c>
      <c r="B1839" s="1" t="s">
        <v>15</v>
      </c>
      <c r="C1839" s="1" t="s">
        <v>15</v>
      </c>
      <c r="D1839" s="1" t="s">
        <v>15</v>
      </c>
      <c r="E1839" s="1" t="s">
        <v>15</v>
      </c>
    </row>
    <row r="1840" spans="1:5" x14ac:dyDescent="0.2">
      <c r="A1840" s="1" t="s">
        <v>6094</v>
      </c>
      <c r="B1840" s="1" t="s">
        <v>15</v>
      </c>
      <c r="C1840" s="1" t="s">
        <v>15</v>
      </c>
      <c r="D1840" s="1" t="s">
        <v>15</v>
      </c>
      <c r="E1840" s="1" t="s">
        <v>15</v>
      </c>
    </row>
    <row r="1841" spans="1:5" x14ac:dyDescent="0.2">
      <c r="A1841" s="1" t="s">
        <v>4483</v>
      </c>
      <c r="B1841" s="1" t="s">
        <v>15</v>
      </c>
      <c r="C1841" s="1" t="s">
        <v>15</v>
      </c>
      <c r="D1841" s="1" t="s">
        <v>15</v>
      </c>
      <c r="E1841" s="1" t="s">
        <v>15</v>
      </c>
    </row>
    <row r="1842" spans="1:5" x14ac:dyDescent="0.2">
      <c r="A1842" s="1" t="s">
        <v>4484</v>
      </c>
      <c r="B1842" s="1" t="s">
        <v>15</v>
      </c>
      <c r="C1842" s="1" t="s">
        <v>15</v>
      </c>
      <c r="D1842" s="1" t="s">
        <v>15</v>
      </c>
      <c r="E1842" s="1" t="s">
        <v>15</v>
      </c>
    </row>
    <row r="1843" spans="1:5" x14ac:dyDescent="0.2">
      <c r="A1843" s="1" t="s">
        <v>4485</v>
      </c>
      <c r="B1843" s="1" t="s">
        <v>15</v>
      </c>
      <c r="C1843" s="1" t="s">
        <v>15</v>
      </c>
      <c r="D1843" s="1" t="s">
        <v>15</v>
      </c>
      <c r="E1843" s="1" t="s">
        <v>15</v>
      </c>
    </row>
    <row r="1844" spans="1:5" x14ac:dyDescent="0.2">
      <c r="A1844" s="1" t="s">
        <v>4486</v>
      </c>
      <c r="B1844" s="1" t="s">
        <v>15</v>
      </c>
      <c r="C1844" s="1" t="s">
        <v>15</v>
      </c>
      <c r="D1844" s="1" t="s">
        <v>15</v>
      </c>
      <c r="E1844" s="1" t="s">
        <v>15</v>
      </c>
    </row>
    <row r="1845" spans="1:5" x14ac:dyDescent="0.2">
      <c r="A1845" s="1" t="s">
        <v>4487</v>
      </c>
      <c r="B1845" s="1" t="s">
        <v>15</v>
      </c>
      <c r="C1845" s="1" t="s">
        <v>15</v>
      </c>
      <c r="D1845" s="1" t="s">
        <v>15</v>
      </c>
      <c r="E1845" s="1" t="s">
        <v>15</v>
      </c>
    </row>
    <row r="1846" spans="1:5" x14ac:dyDescent="0.2">
      <c r="A1846" s="1" t="s">
        <v>4488</v>
      </c>
      <c r="B1846" s="1" t="s">
        <v>15</v>
      </c>
      <c r="C1846" s="1" t="s">
        <v>15</v>
      </c>
      <c r="D1846" s="1" t="s">
        <v>15</v>
      </c>
      <c r="E1846" s="1" t="s">
        <v>15</v>
      </c>
    </row>
    <row r="1847" spans="1:5" x14ac:dyDescent="0.2">
      <c r="A1847" s="1" t="s">
        <v>4489</v>
      </c>
      <c r="B1847" s="1" t="s">
        <v>15</v>
      </c>
      <c r="C1847" s="1" t="s">
        <v>15</v>
      </c>
      <c r="D1847" s="1" t="s">
        <v>15</v>
      </c>
      <c r="E1847" s="1" t="s">
        <v>15</v>
      </c>
    </row>
    <row r="1848" spans="1:5" x14ac:dyDescent="0.2">
      <c r="A1848" s="1" t="s">
        <v>4490</v>
      </c>
      <c r="B1848" s="1" t="s">
        <v>15</v>
      </c>
      <c r="C1848" s="1" t="s">
        <v>15</v>
      </c>
      <c r="D1848" s="1" t="s">
        <v>15</v>
      </c>
      <c r="E1848" s="1" t="s">
        <v>15</v>
      </c>
    </row>
    <row r="1849" spans="1:5" x14ac:dyDescent="0.2">
      <c r="A1849" s="1" t="s">
        <v>6095</v>
      </c>
      <c r="B1849" s="1" t="s">
        <v>15</v>
      </c>
      <c r="C1849" s="1" t="s">
        <v>15</v>
      </c>
      <c r="D1849" s="1" t="s">
        <v>15</v>
      </c>
      <c r="E1849" s="1" t="s">
        <v>15</v>
      </c>
    </row>
    <row r="1850" spans="1:5" x14ac:dyDescent="0.2">
      <c r="A1850" s="1" t="s">
        <v>4491</v>
      </c>
      <c r="B1850" s="1" t="s">
        <v>15</v>
      </c>
      <c r="C1850" s="1" t="s">
        <v>15</v>
      </c>
      <c r="D1850" s="1" t="s">
        <v>15</v>
      </c>
      <c r="E1850" s="1" t="s">
        <v>15</v>
      </c>
    </row>
    <row r="1851" spans="1:5" x14ac:dyDescent="0.2">
      <c r="A1851" s="1" t="s">
        <v>4492</v>
      </c>
      <c r="B1851" s="1" t="s">
        <v>15</v>
      </c>
      <c r="C1851" s="1" t="s">
        <v>15</v>
      </c>
      <c r="D1851" s="1" t="s">
        <v>15</v>
      </c>
      <c r="E1851" s="1" t="s">
        <v>15</v>
      </c>
    </row>
    <row r="1852" spans="1:5" x14ac:dyDescent="0.2">
      <c r="A1852" s="1" t="s">
        <v>4493</v>
      </c>
      <c r="B1852" s="1" t="s">
        <v>15</v>
      </c>
      <c r="C1852" s="1" t="s">
        <v>15</v>
      </c>
      <c r="D1852" s="1" t="s">
        <v>15</v>
      </c>
      <c r="E1852" s="1" t="s">
        <v>15</v>
      </c>
    </row>
    <row r="1853" spans="1:5" x14ac:dyDescent="0.2">
      <c r="A1853" s="1" t="s">
        <v>4494</v>
      </c>
      <c r="B1853" s="1" t="s">
        <v>15</v>
      </c>
      <c r="C1853" s="1" t="s">
        <v>15</v>
      </c>
      <c r="D1853" s="1" t="s">
        <v>15</v>
      </c>
      <c r="E1853" s="1" t="s">
        <v>15</v>
      </c>
    </row>
    <row r="1854" spans="1:5" x14ac:dyDescent="0.2">
      <c r="A1854" s="1" t="s">
        <v>4495</v>
      </c>
      <c r="B1854" s="1" t="s">
        <v>15</v>
      </c>
      <c r="C1854" s="1" t="s">
        <v>15</v>
      </c>
      <c r="D1854" s="1" t="s">
        <v>15</v>
      </c>
      <c r="E1854" s="1" t="s">
        <v>15</v>
      </c>
    </row>
    <row r="1855" spans="1:5" x14ac:dyDescent="0.2">
      <c r="A1855" s="1" t="s">
        <v>4496</v>
      </c>
      <c r="B1855" s="1" t="s">
        <v>15</v>
      </c>
      <c r="C1855" s="1" t="s">
        <v>15</v>
      </c>
      <c r="D1855" s="1" t="s">
        <v>15</v>
      </c>
      <c r="E1855" s="1" t="s">
        <v>15</v>
      </c>
    </row>
    <row r="1856" spans="1:5" x14ac:dyDescent="0.2">
      <c r="A1856" s="1" t="s">
        <v>4497</v>
      </c>
      <c r="B1856" s="1" t="s">
        <v>15</v>
      </c>
      <c r="C1856" s="1" t="s">
        <v>15</v>
      </c>
      <c r="D1856" s="1" t="s">
        <v>15</v>
      </c>
      <c r="E1856" s="1" t="s">
        <v>15</v>
      </c>
    </row>
    <row r="1857" spans="1:5" x14ac:dyDescent="0.2">
      <c r="A1857" s="1" t="s">
        <v>4498</v>
      </c>
      <c r="B1857" s="1" t="s">
        <v>15</v>
      </c>
      <c r="C1857" s="1" t="s">
        <v>15</v>
      </c>
      <c r="D1857" s="1" t="s">
        <v>15</v>
      </c>
      <c r="E1857" s="1" t="s">
        <v>15</v>
      </c>
    </row>
    <row r="1858" spans="1:5" x14ac:dyDescent="0.2">
      <c r="A1858" s="1" t="s">
        <v>4499</v>
      </c>
      <c r="B1858" s="1" t="s">
        <v>15</v>
      </c>
      <c r="C1858" s="1" t="s">
        <v>15</v>
      </c>
      <c r="D1858" s="1" t="s">
        <v>15</v>
      </c>
      <c r="E1858" s="1" t="s">
        <v>15</v>
      </c>
    </row>
    <row r="1859" spans="1:5" x14ac:dyDescent="0.2">
      <c r="A1859" s="1" t="s">
        <v>4500</v>
      </c>
      <c r="B1859" s="1" t="s">
        <v>15</v>
      </c>
      <c r="C1859" s="1" t="s">
        <v>15</v>
      </c>
      <c r="D1859" s="1" t="s">
        <v>15</v>
      </c>
      <c r="E1859" s="1" t="s">
        <v>15</v>
      </c>
    </row>
    <row r="1860" spans="1:5" x14ac:dyDescent="0.2">
      <c r="A1860" s="1" t="s">
        <v>4501</v>
      </c>
      <c r="B1860" s="1" t="s">
        <v>15</v>
      </c>
      <c r="C1860" s="1" t="s">
        <v>15</v>
      </c>
      <c r="D1860" s="1" t="s">
        <v>15</v>
      </c>
      <c r="E1860" s="1" t="s">
        <v>15</v>
      </c>
    </row>
    <row r="1861" spans="1:5" x14ac:dyDescent="0.2">
      <c r="A1861" s="1" t="s">
        <v>4502</v>
      </c>
      <c r="B1861" s="1" t="s">
        <v>15</v>
      </c>
      <c r="C1861" s="1" t="s">
        <v>15</v>
      </c>
      <c r="D1861" s="1" t="s">
        <v>15</v>
      </c>
      <c r="E1861" s="1" t="s">
        <v>15</v>
      </c>
    </row>
    <row r="1862" spans="1:5" x14ac:dyDescent="0.2">
      <c r="A1862" s="1" t="s">
        <v>4503</v>
      </c>
      <c r="B1862" s="1" t="s">
        <v>15</v>
      </c>
      <c r="C1862" s="1" t="s">
        <v>15</v>
      </c>
      <c r="D1862" s="1" t="s">
        <v>15</v>
      </c>
      <c r="E1862" s="1" t="s">
        <v>15</v>
      </c>
    </row>
    <row r="1863" spans="1:5" x14ac:dyDescent="0.2">
      <c r="A1863" s="1" t="s">
        <v>4504</v>
      </c>
      <c r="B1863" s="1" t="s">
        <v>15</v>
      </c>
      <c r="C1863" s="1" t="s">
        <v>15</v>
      </c>
      <c r="D1863" s="1" t="s">
        <v>15</v>
      </c>
      <c r="E1863" s="1" t="s">
        <v>15</v>
      </c>
    </row>
    <row r="1864" spans="1:5" x14ac:dyDescent="0.2">
      <c r="A1864" s="1" t="s">
        <v>4505</v>
      </c>
      <c r="B1864" s="1" t="s">
        <v>15</v>
      </c>
      <c r="C1864" s="1" t="s">
        <v>15</v>
      </c>
      <c r="D1864" s="1" t="s">
        <v>15</v>
      </c>
      <c r="E1864" s="1" t="s">
        <v>15</v>
      </c>
    </row>
    <row r="1865" spans="1:5" x14ac:dyDescent="0.2">
      <c r="A1865" s="1" t="s">
        <v>6096</v>
      </c>
      <c r="B1865" s="1" t="s">
        <v>15</v>
      </c>
      <c r="C1865" s="1" t="s">
        <v>15</v>
      </c>
      <c r="D1865" s="1" t="s">
        <v>15</v>
      </c>
      <c r="E1865" s="1" t="s">
        <v>15</v>
      </c>
    </row>
    <row r="1866" spans="1:5" x14ac:dyDescent="0.2">
      <c r="A1866" s="1" t="s">
        <v>4506</v>
      </c>
      <c r="B1866" s="1" t="s">
        <v>15</v>
      </c>
      <c r="C1866" s="1" t="s">
        <v>15</v>
      </c>
      <c r="D1866" s="1" t="s">
        <v>15</v>
      </c>
      <c r="E1866" s="1" t="s">
        <v>15</v>
      </c>
    </row>
    <row r="1867" spans="1:5" x14ac:dyDescent="0.2">
      <c r="A1867" s="1" t="s">
        <v>6097</v>
      </c>
      <c r="B1867" s="1" t="s">
        <v>15</v>
      </c>
      <c r="C1867" s="1" t="s">
        <v>15</v>
      </c>
      <c r="D1867" s="1" t="s">
        <v>15</v>
      </c>
      <c r="E1867" s="1" t="s">
        <v>15</v>
      </c>
    </row>
    <row r="1868" spans="1:5" x14ac:dyDescent="0.2">
      <c r="A1868" s="1" t="s">
        <v>4507</v>
      </c>
      <c r="B1868" s="1" t="s">
        <v>15</v>
      </c>
      <c r="C1868" s="1" t="s">
        <v>15</v>
      </c>
      <c r="D1868" s="1" t="s">
        <v>15</v>
      </c>
      <c r="E1868" s="1" t="s">
        <v>15</v>
      </c>
    </row>
    <row r="1869" spans="1:5" x14ac:dyDescent="0.2">
      <c r="A1869" s="1" t="s">
        <v>4508</v>
      </c>
      <c r="B1869" s="1" t="s">
        <v>15</v>
      </c>
      <c r="C1869" s="1" t="s">
        <v>15</v>
      </c>
      <c r="D1869" s="1" t="s">
        <v>15</v>
      </c>
      <c r="E1869" s="1" t="s">
        <v>15</v>
      </c>
    </row>
    <row r="1870" spans="1:5" x14ac:dyDescent="0.2">
      <c r="A1870" s="1" t="s">
        <v>4509</v>
      </c>
      <c r="B1870" s="1" t="s">
        <v>15</v>
      </c>
      <c r="C1870" s="1" t="s">
        <v>15</v>
      </c>
      <c r="D1870" s="1" t="s">
        <v>15</v>
      </c>
      <c r="E1870" s="1" t="s">
        <v>15</v>
      </c>
    </row>
    <row r="1871" spans="1:5" x14ac:dyDescent="0.2">
      <c r="A1871" s="1" t="s">
        <v>6098</v>
      </c>
      <c r="B1871" s="1" t="s">
        <v>15</v>
      </c>
      <c r="C1871" s="1" t="s">
        <v>15</v>
      </c>
      <c r="D1871" s="1" t="s">
        <v>15</v>
      </c>
      <c r="E1871" s="1" t="s">
        <v>15</v>
      </c>
    </row>
    <row r="1872" spans="1:5" x14ac:dyDescent="0.2">
      <c r="A1872" s="1" t="s">
        <v>4510</v>
      </c>
      <c r="B1872" s="1" t="s">
        <v>15</v>
      </c>
      <c r="C1872" s="1" t="s">
        <v>15</v>
      </c>
      <c r="D1872" s="1" t="s">
        <v>15</v>
      </c>
      <c r="E1872" s="1" t="s">
        <v>15</v>
      </c>
    </row>
    <row r="1873" spans="1:5" x14ac:dyDescent="0.2">
      <c r="A1873" s="1" t="s">
        <v>4511</v>
      </c>
      <c r="B1873" s="1" t="s">
        <v>15</v>
      </c>
      <c r="C1873" s="1" t="s">
        <v>15</v>
      </c>
      <c r="D1873" s="1" t="s">
        <v>15</v>
      </c>
      <c r="E1873" s="1" t="s">
        <v>15</v>
      </c>
    </row>
    <row r="1874" spans="1:5" x14ac:dyDescent="0.2">
      <c r="A1874" s="1" t="s">
        <v>4512</v>
      </c>
      <c r="B1874" s="1" t="s">
        <v>15</v>
      </c>
      <c r="C1874" s="1" t="s">
        <v>15</v>
      </c>
      <c r="D1874" s="1" t="s">
        <v>15</v>
      </c>
      <c r="E1874" s="1" t="s">
        <v>15</v>
      </c>
    </row>
    <row r="1875" spans="1:5" x14ac:dyDescent="0.2">
      <c r="A1875" s="1" t="s">
        <v>4513</v>
      </c>
      <c r="B1875" s="1" t="s">
        <v>15</v>
      </c>
      <c r="C1875" s="1" t="s">
        <v>15</v>
      </c>
      <c r="D1875" s="1" t="s">
        <v>15</v>
      </c>
      <c r="E1875" s="1" t="s">
        <v>15</v>
      </c>
    </row>
    <row r="1876" spans="1:5" x14ac:dyDescent="0.2">
      <c r="A1876" s="1" t="s">
        <v>4514</v>
      </c>
      <c r="B1876" s="1" t="s">
        <v>15</v>
      </c>
      <c r="C1876" s="1" t="s">
        <v>15</v>
      </c>
      <c r="D1876" s="1" t="s">
        <v>15</v>
      </c>
      <c r="E1876" s="1" t="s">
        <v>15</v>
      </c>
    </row>
    <row r="1877" spans="1:5" x14ac:dyDescent="0.2">
      <c r="A1877" s="1" t="s">
        <v>4515</v>
      </c>
      <c r="B1877" s="1" t="s">
        <v>15</v>
      </c>
      <c r="C1877" s="1" t="s">
        <v>15</v>
      </c>
      <c r="D1877" s="1" t="s">
        <v>15</v>
      </c>
      <c r="E1877" s="1" t="s">
        <v>15</v>
      </c>
    </row>
    <row r="1878" spans="1:5" x14ac:dyDescent="0.2">
      <c r="A1878" s="1" t="s">
        <v>4516</v>
      </c>
      <c r="B1878" s="1" t="s">
        <v>15</v>
      </c>
      <c r="C1878" s="1" t="s">
        <v>15</v>
      </c>
      <c r="D1878" s="1" t="s">
        <v>15</v>
      </c>
      <c r="E1878" s="1" t="s">
        <v>15</v>
      </c>
    </row>
    <row r="1879" spans="1:5" x14ac:dyDescent="0.2">
      <c r="A1879" s="1" t="s">
        <v>4517</v>
      </c>
      <c r="B1879" s="1" t="s">
        <v>15</v>
      </c>
      <c r="C1879" s="1" t="s">
        <v>15</v>
      </c>
      <c r="D1879" s="1" t="s">
        <v>15</v>
      </c>
      <c r="E1879" s="1" t="s">
        <v>15</v>
      </c>
    </row>
    <row r="1880" spans="1:5" x14ac:dyDescent="0.2">
      <c r="A1880" s="1" t="s">
        <v>4518</v>
      </c>
      <c r="B1880" s="1" t="s">
        <v>15</v>
      </c>
      <c r="C1880" s="1" t="s">
        <v>15</v>
      </c>
      <c r="D1880" s="1" t="s">
        <v>15</v>
      </c>
      <c r="E1880" s="1" t="s">
        <v>15</v>
      </c>
    </row>
    <row r="1881" spans="1:5" x14ac:dyDescent="0.2">
      <c r="A1881" s="1" t="s">
        <v>4519</v>
      </c>
      <c r="B1881" s="1" t="s">
        <v>15</v>
      </c>
      <c r="C1881" s="1" t="s">
        <v>15</v>
      </c>
      <c r="D1881" s="1" t="s">
        <v>15</v>
      </c>
      <c r="E1881" s="1" t="s">
        <v>15</v>
      </c>
    </row>
    <row r="1882" spans="1:5" x14ac:dyDescent="0.2">
      <c r="A1882" s="1" t="s">
        <v>4520</v>
      </c>
      <c r="B1882" s="1" t="s">
        <v>15</v>
      </c>
      <c r="C1882" s="1" t="s">
        <v>15</v>
      </c>
      <c r="D1882" s="1" t="s">
        <v>15</v>
      </c>
      <c r="E1882" s="1" t="s">
        <v>15</v>
      </c>
    </row>
    <row r="1883" spans="1:5" x14ac:dyDescent="0.2">
      <c r="A1883" s="1" t="s">
        <v>4521</v>
      </c>
      <c r="B1883" s="1" t="s">
        <v>15</v>
      </c>
      <c r="C1883" s="1" t="s">
        <v>15</v>
      </c>
      <c r="D1883" s="1" t="s">
        <v>15</v>
      </c>
      <c r="E1883" s="1" t="s">
        <v>15</v>
      </c>
    </row>
    <row r="1884" spans="1:5" x14ac:dyDescent="0.2">
      <c r="A1884" s="1" t="s">
        <v>6099</v>
      </c>
      <c r="B1884" s="1" t="s">
        <v>15</v>
      </c>
      <c r="C1884" s="1" t="s">
        <v>15</v>
      </c>
      <c r="D1884" s="1" t="s">
        <v>15</v>
      </c>
      <c r="E1884" s="1" t="s">
        <v>15</v>
      </c>
    </row>
    <row r="1885" spans="1:5" x14ac:dyDescent="0.2">
      <c r="A1885" s="1" t="s">
        <v>4522</v>
      </c>
      <c r="B1885" s="1" t="s">
        <v>15</v>
      </c>
      <c r="C1885" s="1" t="s">
        <v>15</v>
      </c>
      <c r="D1885" s="1" t="s">
        <v>15</v>
      </c>
      <c r="E1885" s="1" t="s">
        <v>15</v>
      </c>
    </row>
    <row r="1886" spans="1:5" x14ac:dyDescent="0.2">
      <c r="A1886" s="1" t="s">
        <v>4523</v>
      </c>
      <c r="B1886" s="1" t="s">
        <v>15</v>
      </c>
      <c r="C1886" s="1" t="s">
        <v>15</v>
      </c>
      <c r="D1886" s="1" t="s">
        <v>15</v>
      </c>
      <c r="E1886" s="1" t="s">
        <v>15</v>
      </c>
    </row>
    <row r="1887" spans="1:5" x14ac:dyDescent="0.2">
      <c r="A1887" s="1" t="s">
        <v>6100</v>
      </c>
      <c r="B1887" s="1" t="s">
        <v>15</v>
      </c>
      <c r="C1887" s="1" t="s">
        <v>15</v>
      </c>
      <c r="D1887" s="1" t="s">
        <v>15</v>
      </c>
      <c r="E1887" s="1" t="s">
        <v>15</v>
      </c>
    </row>
    <row r="1888" spans="1:5" x14ac:dyDescent="0.2">
      <c r="A1888" s="1" t="s">
        <v>6101</v>
      </c>
      <c r="B1888" s="1" t="s">
        <v>15</v>
      </c>
      <c r="C1888" s="1" t="s">
        <v>15</v>
      </c>
      <c r="D1888" s="1" t="s">
        <v>15</v>
      </c>
      <c r="E1888" s="1" t="s">
        <v>15</v>
      </c>
    </row>
    <row r="1889" spans="1:5" x14ac:dyDescent="0.2">
      <c r="A1889" s="1" t="s">
        <v>4524</v>
      </c>
      <c r="B1889" s="1" t="s">
        <v>15</v>
      </c>
      <c r="C1889" s="1" t="s">
        <v>15</v>
      </c>
      <c r="D1889" s="1" t="s">
        <v>15</v>
      </c>
      <c r="E1889" s="1" t="s">
        <v>15</v>
      </c>
    </row>
    <row r="1890" spans="1:5" x14ac:dyDescent="0.2">
      <c r="A1890" s="1" t="s">
        <v>4525</v>
      </c>
      <c r="B1890" s="1" t="s">
        <v>15</v>
      </c>
      <c r="C1890" s="1" t="s">
        <v>15</v>
      </c>
      <c r="D1890" s="1" t="s">
        <v>15</v>
      </c>
      <c r="E1890" s="1" t="s">
        <v>15</v>
      </c>
    </row>
    <row r="1891" spans="1:5" x14ac:dyDescent="0.2">
      <c r="A1891" s="1" t="s">
        <v>4526</v>
      </c>
      <c r="B1891" s="1" t="s">
        <v>15</v>
      </c>
      <c r="C1891" s="1" t="s">
        <v>15</v>
      </c>
      <c r="D1891" s="1" t="s">
        <v>15</v>
      </c>
      <c r="E1891" s="1" t="s">
        <v>15</v>
      </c>
    </row>
    <row r="1892" spans="1:5" x14ac:dyDescent="0.2">
      <c r="A1892" s="1" t="s">
        <v>6102</v>
      </c>
      <c r="B1892" s="1" t="s">
        <v>15</v>
      </c>
      <c r="C1892" s="1" t="s">
        <v>15</v>
      </c>
      <c r="D1892" s="1" t="s">
        <v>15</v>
      </c>
      <c r="E1892" s="1" t="s">
        <v>15</v>
      </c>
    </row>
    <row r="1893" spans="1:5" x14ac:dyDescent="0.2">
      <c r="A1893" s="1" t="s">
        <v>6103</v>
      </c>
      <c r="B1893" s="1" t="s">
        <v>15</v>
      </c>
      <c r="C1893" s="1" t="s">
        <v>15</v>
      </c>
      <c r="D1893" s="1" t="s">
        <v>15</v>
      </c>
      <c r="E1893" s="1" t="s">
        <v>15</v>
      </c>
    </row>
    <row r="1894" spans="1:5" x14ac:dyDescent="0.2">
      <c r="A1894" s="1" t="s">
        <v>4527</v>
      </c>
      <c r="B1894" s="1" t="s">
        <v>15</v>
      </c>
      <c r="C1894" s="1" t="s">
        <v>15</v>
      </c>
      <c r="D1894" s="1" t="s">
        <v>15</v>
      </c>
      <c r="E1894" s="1" t="s">
        <v>15</v>
      </c>
    </row>
    <row r="1895" spans="1:5" x14ac:dyDescent="0.2">
      <c r="A1895" s="1" t="s">
        <v>4528</v>
      </c>
      <c r="B1895" s="1" t="s">
        <v>15</v>
      </c>
      <c r="C1895" s="1" t="s">
        <v>15</v>
      </c>
      <c r="D1895" s="1" t="s">
        <v>15</v>
      </c>
      <c r="E1895" s="1" t="s">
        <v>15</v>
      </c>
    </row>
    <row r="1896" spans="1:5" x14ac:dyDescent="0.2">
      <c r="A1896" s="1" t="s">
        <v>4529</v>
      </c>
      <c r="B1896" s="1" t="s">
        <v>15</v>
      </c>
      <c r="C1896" s="1" t="s">
        <v>15</v>
      </c>
      <c r="D1896" s="1" t="s">
        <v>15</v>
      </c>
      <c r="E1896" s="1" t="s">
        <v>15</v>
      </c>
    </row>
    <row r="1897" spans="1:5" x14ac:dyDescent="0.2">
      <c r="A1897" s="1" t="s">
        <v>6104</v>
      </c>
      <c r="B1897" s="1" t="s">
        <v>15</v>
      </c>
      <c r="C1897" s="1" t="s">
        <v>15</v>
      </c>
      <c r="D1897" s="1" t="s">
        <v>15</v>
      </c>
      <c r="E1897" s="1" t="s">
        <v>15</v>
      </c>
    </row>
    <row r="1898" spans="1:5" x14ac:dyDescent="0.2">
      <c r="A1898" s="1" t="s">
        <v>4530</v>
      </c>
      <c r="B1898" s="1" t="s">
        <v>15</v>
      </c>
      <c r="C1898" s="1" t="s">
        <v>15</v>
      </c>
      <c r="D1898" s="1" t="s">
        <v>15</v>
      </c>
      <c r="E1898" s="1" t="s">
        <v>15</v>
      </c>
    </row>
    <row r="1899" spans="1:5" x14ac:dyDescent="0.2">
      <c r="A1899" s="1" t="s">
        <v>4531</v>
      </c>
      <c r="B1899" s="1" t="s">
        <v>15</v>
      </c>
      <c r="C1899" s="1" t="s">
        <v>15</v>
      </c>
      <c r="D1899" s="1" t="s">
        <v>15</v>
      </c>
      <c r="E1899" s="1" t="s">
        <v>15</v>
      </c>
    </row>
    <row r="1900" spans="1:5" x14ac:dyDescent="0.2">
      <c r="A1900" s="1" t="s">
        <v>6105</v>
      </c>
      <c r="B1900" s="1" t="s">
        <v>15</v>
      </c>
      <c r="C1900" s="1" t="s">
        <v>15</v>
      </c>
      <c r="D1900" s="1" t="s">
        <v>15</v>
      </c>
      <c r="E1900" s="1" t="s">
        <v>15</v>
      </c>
    </row>
    <row r="1901" spans="1:5" x14ac:dyDescent="0.2">
      <c r="A1901" s="1" t="s">
        <v>4532</v>
      </c>
      <c r="B1901" s="1" t="s">
        <v>15</v>
      </c>
      <c r="C1901" s="1" t="s">
        <v>15</v>
      </c>
      <c r="D1901" s="1" t="s">
        <v>15</v>
      </c>
      <c r="E1901" s="1" t="s">
        <v>15</v>
      </c>
    </row>
    <row r="1902" spans="1:5" x14ac:dyDescent="0.2">
      <c r="A1902" s="1" t="s">
        <v>4533</v>
      </c>
      <c r="B1902" s="1" t="s">
        <v>15</v>
      </c>
      <c r="C1902" s="1" t="s">
        <v>15</v>
      </c>
      <c r="D1902" s="1" t="s">
        <v>15</v>
      </c>
      <c r="E1902" s="1" t="s">
        <v>15</v>
      </c>
    </row>
    <row r="1903" spans="1:5" x14ac:dyDescent="0.2">
      <c r="A1903" s="1" t="s">
        <v>6106</v>
      </c>
      <c r="B1903" s="1" t="s">
        <v>15</v>
      </c>
      <c r="C1903" s="1" t="s">
        <v>15</v>
      </c>
      <c r="D1903" s="1" t="s">
        <v>15</v>
      </c>
      <c r="E1903" s="1" t="s">
        <v>15</v>
      </c>
    </row>
    <row r="1904" spans="1:5" x14ac:dyDescent="0.2">
      <c r="A1904" s="1" t="s">
        <v>4534</v>
      </c>
      <c r="B1904" s="1" t="s">
        <v>15</v>
      </c>
      <c r="C1904" s="1" t="s">
        <v>15</v>
      </c>
      <c r="D1904" s="1" t="s">
        <v>15</v>
      </c>
      <c r="E1904" s="1" t="s">
        <v>15</v>
      </c>
    </row>
    <row r="1905" spans="1:5" x14ac:dyDescent="0.2">
      <c r="A1905" s="1" t="s">
        <v>4535</v>
      </c>
      <c r="B1905" s="1" t="s">
        <v>15</v>
      </c>
      <c r="C1905" s="1" t="s">
        <v>15</v>
      </c>
      <c r="D1905" s="1" t="s">
        <v>15</v>
      </c>
      <c r="E1905" s="1" t="s">
        <v>15</v>
      </c>
    </row>
    <row r="1906" spans="1:5" x14ac:dyDescent="0.2">
      <c r="A1906" s="1" t="s">
        <v>4536</v>
      </c>
      <c r="B1906" s="1" t="s">
        <v>15</v>
      </c>
      <c r="C1906" s="1" t="s">
        <v>15</v>
      </c>
      <c r="D1906" s="1" t="s">
        <v>15</v>
      </c>
      <c r="E1906" s="1" t="s">
        <v>15</v>
      </c>
    </row>
    <row r="1907" spans="1:5" x14ac:dyDescent="0.2">
      <c r="A1907" s="1" t="s">
        <v>4537</v>
      </c>
      <c r="B1907" s="1" t="s">
        <v>15</v>
      </c>
      <c r="C1907" s="1" t="s">
        <v>15</v>
      </c>
      <c r="D1907" s="1" t="s">
        <v>15</v>
      </c>
      <c r="E1907" s="1" t="s">
        <v>15</v>
      </c>
    </row>
    <row r="1908" spans="1:5" x14ac:dyDescent="0.2">
      <c r="A1908" s="1" t="s">
        <v>4538</v>
      </c>
      <c r="B1908" s="1" t="s">
        <v>15</v>
      </c>
      <c r="C1908" s="1" t="s">
        <v>15</v>
      </c>
      <c r="D1908" s="1" t="s">
        <v>15</v>
      </c>
      <c r="E1908" s="1" t="s">
        <v>15</v>
      </c>
    </row>
    <row r="1909" spans="1:5" x14ac:dyDescent="0.2">
      <c r="A1909" s="1" t="s">
        <v>4539</v>
      </c>
      <c r="B1909" s="1" t="s">
        <v>15</v>
      </c>
      <c r="C1909" s="1" t="s">
        <v>15</v>
      </c>
      <c r="D1909" s="1" t="s">
        <v>15</v>
      </c>
      <c r="E1909" s="1" t="s">
        <v>15</v>
      </c>
    </row>
    <row r="1910" spans="1:5" x14ac:dyDescent="0.2">
      <c r="A1910" s="1" t="s">
        <v>4540</v>
      </c>
      <c r="B1910" s="1" t="s">
        <v>15</v>
      </c>
      <c r="C1910" s="1" t="s">
        <v>15</v>
      </c>
      <c r="D1910" s="1" t="s">
        <v>15</v>
      </c>
      <c r="E1910" s="1" t="s">
        <v>15</v>
      </c>
    </row>
    <row r="1911" spans="1:5" x14ac:dyDescent="0.2">
      <c r="A1911" s="1" t="s">
        <v>6107</v>
      </c>
      <c r="B1911" s="1" t="s">
        <v>15</v>
      </c>
      <c r="C1911" s="1" t="s">
        <v>15</v>
      </c>
      <c r="D1911" s="1" t="s">
        <v>15</v>
      </c>
      <c r="E1911" s="1" t="s">
        <v>15</v>
      </c>
    </row>
    <row r="1912" spans="1:5" x14ac:dyDescent="0.2">
      <c r="A1912" s="1" t="s">
        <v>4541</v>
      </c>
      <c r="B1912" s="1" t="s">
        <v>15</v>
      </c>
      <c r="C1912" s="1" t="s">
        <v>15</v>
      </c>
      <c r="D1912" s="1" t="s">
        <v>15</v>
      </c>
      <c r="E1912" s="1" t="s">
        <v>15</v>
      </c>
    </row>
    <row r="1913" spans="1:5" x14ac:dyDescent="0.2">
      <c r="A1913" s="1" t="s">
        <v>4542</v>
      </c>
      <c r="B1913" s="1" t="s">
        <v>15</v>
      </c>
      <c r="C1913" s="1" t="s">
        <v>15</v>
      </c>
      <c r="D1913" s="1" t="s">
        <v>15</v>
      </c>
      <c r="E1913" s="1" t="s">
        <v>15</v>
      </c>
    </row>
    <row r="1914" spans="1:5" x14ac:dyDescent="0.2">
      <c r="A1914" s="1" t="s">
        <v>6108</v>
      </c>
      <c r="B1914" s="1" t="s">
        <v>15</v>
      </c>
      <c r="C1914" s="1" t="s">
        <v>15</v>
      </c>
      <c r="D1914" s="1" t="s">
        <v>15</v>
      </c>
      <c r="E1914" s="1" t="s">
        <v>15</v>
      </c>
    </row>
    <row r="1915" spans="1:5" x14ac:dyDescent="0.2">
      <c r="A1915" s="1" t="s">
        <v>4543</v>
      </c>
      <c r="B1915" s="1" t="s">
        <v>15</v>
      </c>
      <c r="C1915" s="1" t="s">
        <v>15</v>
      </c>
      <c r="D1915" s="1" t="s">
        <v>15</v>
      </c>
      <c r="E1915" s="1" t="s">
        <v>15</v>
      </c>
    </row>
    <row r="1916" spans="1:5" x14ac:dyDescent="0.2">
      <c r="A1916" s="1" t="s">
        <v>4544</v>
      </c>
      <c r="B1916" s="1" t="s">
        <v>15</v>
      </c>
      <c r="C1916" s="1" t="s">
        <v>15</v>
      </c>
      <c r="D1916" s="1" t="s">
        <v>15</v>
      </c>
      <c r="E1916" s="1" t="s">
        <v>15</v>
      </c>
    </row>
    <row r="1917" spans="1:5" x14ac:dyDescent="0.2">
      <c r="A1917" s="1" t="s">
        <v>4545</v>
      </c>
      <c r="B1917" s="1" t="s">
        <v>15</v>
      </c>
      <c r="C1917" s="1" t="s">
        <v>15</v>
      </c>
      <c r="D1917" s="1" t="s">
        <v>15</v>
      </c>
      <c r="E1917" s="1" t="s">
        <v>15</v>
      </c>
    </row>
    <row r="1918" spans="1:5" x14ac:dyDescent="0.2">
      <c r="A1918" s="1" t="s">
        <v>4546</v>
      </c>
      <c r="B1918" s="1" t="s">
        <v>15</v>
      </c>
      <c r="C1918" s="1" t="s">
        <v>15</v>
      </c>
      <c r="D1918" s="1" t="s">
        <v>15</v>
      </c>
      <c r="E1918" s="1" t="s">
        <v>15</v>
      </c>
    </row>
    <row r="1919" spans="1:5" x14ac:dyDescent="0.2">
      <c r="A1919" s="1" t="s">
        <v>6109</v>
      </c>
      <c r="B1919" s="1" t="s">
        <v>15</v>
      </c>
      <c r="C1919" s="1" t="s">
        <v>15</v>
      </c>
      <c r="D1919" s="1" t="s">
        <v>15</v>
      </c>
      <c r="E1919" s="1" t="s">
        <v>15</v>
      </c>
    </row>
    <row r="1920" spans="1:5" x14ac:dyDescent="0.2">
      <c r="A1920" s="1" t="s">
        <v>4547</v>
      </c>
      <c r="B1920" s="1" t="s">
        <v>15</v>
      </c>
      <c r="C1920" s="1" t="s">
        <v>15</v>
      </c>
      <c r="D1920" s="1" t="s">
        <v>15</v>
      </c>
      <c r="E1920" s="1" t="s">
        <v>15</v>
      </c>
    </row>
    <row r="1921" spans="1:5" x14ac:dyDescent="0.2">
      <c r="A1921" s="1" t="s">
        <v>4548</v>
      </c>
      <c r="B1921" s="1" t="s">
        <v>15</v>
      </c>
      <c r="C1921" s="1" t="s">
        <v>15</v>
      </c>
      <c r="D1921" s="1" t="s">
        <v>15</v>
      </c>
      <c r="E1921" s="1" t="s">
        <v>15</v>
      </c>
    </row>
    <row r="1922" spans="1:5" x14ac:dyDescent="0.2">
      <c r="A1922" s="1" t="s">
        <v>4549</v>
      </c>
      <c r="B1922" s="1" t="s">
        <v>15</v>
      </c>
      <c r="C1922" s="1" t="s">
        <v>15</v>
      </c>
      <c r="D1922" s="1" t="s">
        <v>15</v>
      </c>
      <c r="E1922" s="1" t="s">
        <v>15</v>
      </c>
    </row>
    <row r="1923" spans="1:5" x14ac:dyDescent="0.2">
      <c r="A1923" s="1" t="s">
        <v>6110</v>
      </c>
      <c r="B1923" s="1" t="s">
        <v>15</v>
      </c>
      <c r="C1923" s="1" t="s">
        <v>15</v>
      </c>
      <c r="D1923" s="1" t="s">
        <v>15</v>
      </c>
      <c r="E1923" s="1" t="s">
        <v>15</v>
      </c>
    </row>
    <row r="1924" spans="1:5" x14ac:dyDescent="0.2">
      <c r="A1924" s="1" t="s">
        <v>4550</v>
      </c>
      <c r="B1924" s="1" t="s">
        <v>15</v>
      </c>
      <c r="C1924" s="1" t="s">
        <v>15</v>
      </c>
      <c r="D1924" s="1" t="s">
        <v>15</v>
      </c>
      <c r="E1924" s="1" t="s">
        <v>15</v>
      </c>
    </row>
    <row r="1925" spans="1:5" x14ac:dyDescent="0.2">
      <c r="A1925" s="1" t="s">
        <v>4551</v>
      </c>
      <c r="B1925" s="1" t="s">
        <v>15</v>
      </c>
      <c r="C1925" s="1" t="s">
        <v>15</v>
      </c>
      <c r="D1925" s="1" t="s">
        <v>15</v>
      </c>
      <c r="E1925" s="1" t="s">
        <v>15</v>
      </c>
    </row>
    <row r="1926" spans="1:5" x14ac:dyDescent="0.2">
      <c r="A1926" s="1" t="s">
        <v>6111</v>
      </c>
      <c r="B1926" s="1" t="s">
        <v>15</v>
      </c>
      <c r="C1926" s="1" t="s">
        <v>15</v>
      </c>
      <c r="D1926" s="1" t="s">
        <v>15</v>
      </c>
      <c r="E1926" s="1" t="s">
        <v>15</v>
      </c>
    </row>
    <row r="1927" spans="1:5" x14ac:dyDescent="0.2">
      <c r="A1927" s="1" t="s">
        <v>4552</v>
      </c>
      <c r="B1927" s="1" t="s">
        <v>15</v>
      </c>
      <c r="C1927" s="1" t="s">
        <v>15</v>
      </c>
      <c r="D1927" s="1" t="s">
        <v>15</v>
      </c>
      <c r="E1927" s="1" t="s">
        <v>15</v>
      </c>
    </row>
    <row r="1928" spans="1:5" x14ac:dyDescent="0.2">
      <c r="A1928" s="1" t="s">
        <v>4553</v>
      </c>
      <c r="B1928" s="1" t="s">
        <v>15</v>
      </c>
      <c r="C1928" s="1" t="s">
        <v>15</v>
      </c>
      <c r="D1928" s="1" t="s">
        <v>15</v>
      </c>
      <c r="E1928" s="1" t="s">
        <v>15</v>
      </c>
    </row>
    <row r="1929" spans="1:5" x14ac:dyDescent="0.2">
      <c r="A1929" s="1" t="s">
        <v>4554</v>
      </c>
      <c r="B1929" s="1" t="s">
        <v>15</v>
      </c>
      <c r="C1929" s="1" t="s">
        <v>15</v>
      </c>
      <c r="D1929" s="1" t="s">
        <v>15</v>
      </c>
      <c r="E1929" s="1" t="s">
        <v>15</v>
      </c>
    </row>
    <row r="1930" spans="1:5" x14ac:dyDescent="0.2">
      <c r="A1930" s="1" t="s">
        <v>4555</v>
      </c>
      <c r="B1930" s="1" t="s">
        <v>15</v>
      </c>
      <c r="C1930" s="1" t="s">
        <v>15</v>
      </c>
      <c r="D1930" s="1" t="s">
        <v>15</v>
      </c>
      <c r="E1930" s="1" t="s">
        <v>15</v>
      </c>
    </row>
    <row r="1931" spans="1:5" x14ac:dyDescent="0.2">
      <c r="A1931" s="1" t="s">
        <v>4556</v>
      </c>
      <c r="B1931" s="1" t="s">
        <v>15</v>
      </c>
      <c r="C1931" s="1" t="s">
        <v>15</v>
      </c>
      <c r="D1931" s="1" t="s">
        <v>15</v>
      </c>
      <c r="E1931" s="1" t="s">
        <v>15</v>
      </c>
    </row>
    <row r="1932" spans="1:5" x14ac:dyDescent="0.2">
      <c r="A1932" s="1" t="s">
        <v>4557</v>
      </c>
      <c r="B1932" s="1" t="s">
        <v>15</v>
      </c>
      <c r="C1932" s="1" t="s">
        <v>15</v>
      </c>
      <c r="D1932" s="1" t="s">
        <v>15</v>
      </c>
      <c r="E1932" s="1" t="s">
        <v>15</v>
      </c>
    </row>
    <row r="1933" spans="1:5" x14ac:dyDescent="0.2">
      <c r="A1933" s="1" t="s">
        <v>4558</v>
      </c>
      <c r="B1933" s="1" t="s">
        <v>15</v>
      </c>
      <c r="C1933" s="1" t="s">
        <v>15</v>
      </c>
      <c r="D1933" s="1" t="s">
        <v>15</v>
      </c>
      <c r="E1933" s="1" t="s">
        <v>15</v>
      </c>
    </row>
    <row r="1934" spans="1:5" x14ac:dyDescent="0.2">
      <c r="A1934" s="1" t="s">
        <v>4559</v>
      </c>
      <c r="B1934" s="1" t="s">
        <v>15</v>
      </c>
      <c r="C1934" s="1" t="s">
        <v>15</v>
      </c>
      <c r="D1934" s="1" t="s">
        <v>15</v>
      </c>
      <c r="E1934" s="1" t="s">
        <v>15</v>
      </c>
    </row>
    <row r="1935" spans="1:5" x14ac:dyDescent="0.2">
      <c r="A1935" s="1" t="s">
        <v>4560</v>
      </c>
      <c r="B1935" s="1" t="s">
        <v>15</v>
      </c>
      <c r="C1935" s="1" t="s">
        <v>15</v>
      </c>
      <c r="D1935" s="1" t="s">
        <v>15</v>
      </c>
      <c r="E1935" s="1" t="s">
        <v>15</v>
      </c>
    </row>
    <row r="1936" spans="1:5" x14ac:dyDescent="0.2">
      <c r="A1936" s="1" t="s">
        <v>4561</v>
      </c>
      <c r="B1936" s="1" t="s">
        <v>15</v>
      </c>
      <c r="C1936" s="1" t="s">
        <v>15</v>
      </c>
      <c r="D1936" s="1" t="s">
        <v>15</v>
      </c>
      <c r="E1936" s="1" t="s">
        <v>15</v>
      </c>
    </row>
    <row r="1937" spans="1:5" x14ac:dyDescent="0.2">
      <c r="A1937" s="1" t="s">
        <v>4562</v>
      </c>
      <c r="B1937" s="1" t="s">
        <v>15</v>
      </c>
      <c r="C1937" s="1" t="s">
        <v>15</v>
      </c>
      <c r="D1937" s="1" t="s">
        <v>15</v>
      </c>
      <c r="E1937" s="1" t="s">
        <v>15</v>
      </c>
    </row>
    <row r="1938" spans="1:5" x14ac:dyDescent="0.2">
      <c r="A1938" s="1" t="s">
        <v>6112</v>
      </c>
      <c r="B1938" s="1" t="s">
        <v>15</v>
      </c>
      <c r="C1938" s="1" t="s">
        <v>15</v>
      </c>
      <c r="D1938" s="1" t="s">
        <v>15</v>
      </c>
      <c r="E1938" s="1" t="s">
        <v>15</v>
      </c>
    </row>
    <row r="1939" spans="1:5" x14ac:dyDescent="0.2">
      <c r="A1939" s="1" t="s">
        <v>4563</v>
      </c>
      <c r="B1939" s="1" t="s">
        <v>15</v>
      </c>
      <c r="C1939" s="1" t="s">
        <v>15</v>
      </c>
      <c r="D1939" s="1" t="s">
        <v>15</v>
      </c>
      <c r="E1939" s="1" t="s">
        <v>15</v>
      </c>
    </row>
    <row r="1940" spans="1:5" x14ac:dyDescent="0.2">
      <c r="A1940" s="1" t="s">
        <v>4564</v>
      </c>
      <c r="B1940" s="1" t="s">
        <v>15</v>
      </c>
      <c r="C1940" s="1" t="s">
        <v>15</v>
      </c>
      <c r="D1940" s="1" t="s">
        <v>15</v>
      </c>
      <c r="E1940" s="1" t="s">
        <v>15</v>
      </c>
    </row>
    <row r="1941" spans="1:5" x14ac:dyDescent="0.2">
      <c r="A1941" s="1" t="s">
        <v>4565</v>
      </c>
      <c r="B1941" s="1" t="s">
        <v>15</v>
      </c>
      <c r="C1941" s="1" t="s">
        <v>15</v>
      </c>
      <c r="D1941" s="1" t="s">
        <v>15</v>
      </c>
      <c r="E1941" s="1" t="s">
        <v>15</v>
      </c>
    </row>
    <row r="1942" spans="1:5" x14ac:dyDescent="0.2">
      <c r="A1942" s="1" t="s">
        <v>6113</v>
      </c>
      <c r="B1942" s="1" t="s">
        <v>15</v>
      </c>
      <c r="C1942" s="1" t="s">
        <v>15</v>
      </c>
      <c r="D1942" s="1" t="s">
        <v>15</v>
      </c>
      <c r="E1942" s="1" t="s">
        <v>15</v>
      </c>
    </row>
    <row r="1943" spans="1:5" x14ac:dyDescent="0.2">
      <c r="A1943" s="1" t="s">
        <v>6114</v>
      </c>
      <c r="B1943" s="1" t="s">
        <v>15</v>
      </c>
      <c r="C1943" s="1" t="s">
        <v>15</v>
      </c>
      <c r="D1943" s="1" t="s">
        <v>15</v>
      </c>
      <c r="E1943" s="1" t="s">
        <v>15</v>
      </c>
    </row>
    <row r="1944" spans="1:5" x14ac:dyDescent="0.2">
      <c r="A1944" s="1" t="s">
        <v>6115</v>
      </c>
      <c r="B1944" s="1" t="s">
        <v>15</v>
      </c>
      <c r="C1944" s="1" t="s">
        <v>15</v>
      </c>
      <c r="D1944" s="1" t="s">
        <v>15</v>
      </c>
      <c r="E1944" s="1" t="s">
        <v>15</v>
      </c>
    </row>
    <row r="1945" spans="1:5" x14ac:dyDescent="0.2">
      <c r="A1945" s="1" t="s">
        <v>4566</v>
      </c>
      <c r="B1945" s="1" t="s">
        <v>15</v>
      </c>
      <c r="C1945" s="1" t="s">
        <v>15</v>
      </c>
      <c r="D1945" s="1" t="s">
        <v>15</v>
      </c>
      <c r="E1945" s="1" t="s">
        <v>15</v>
      </c>
    </row>
    <row r="1946" spans="1:5" x14ac:dyDescent="0.2">
      <c r="A1946" s="1" t="s">
        <v>4567</v>
      </c>
      <c r="B1946" s="1" t="s">
        <v>15</v>
      </c>
      <c r="C1946" s="1" t="s">
        <v>15</v>
      </c>
      <c r="D1946" s="1" t="s">
        <v>15</v>
      </c>
      <c r="E1946" s="1" t="s">
        <v>15</v>
      </c>
    </row>
    <row r="1947" spans="1:5" x14ac:dyDescent="0.2">
      <c r="A1947" s="1" t="s">
        <v>4568</v>
      </c>
      <c r="B1947" s="1" t="s">
        <v>15</v>
      </c>
      <c r="C1947" s="1" t="s">
        <v>15</v>
      </c>
      <c r="D1947" s="1" t="s">
        <v>15</v>
      </c>
      <c r="E1947" s="1" t="s">
        <v>15</v>
      </c>
    </row>
    <row r="1948" spans="1:5" x14ac:dyDescent="0.2">
      <c r="A1948" s="1" t="s">
        <v>6116</v>
      </c>
      <c r="B1948" s="1" t="s">
        <v>15</v>
      </c>
      <c r="C1948" s="1" t="s">
        <v>15</v>
      </c>
      <c r="D1948" s="1" t="s">
        <v>15</v>
      </c>
      <c r="E1948" s="1" t="s">
        <v>15</v>
      </c>
    </row>
    <row r="1949" spans="1:5" x14ac:dyDescent="0.2">
      <c r="A1949" s="1" t="s">
        <v>4569</v>
      </c>
      <c r="B1949" s="1" t="s">
        <v>15</v>
      </c>
      <c r="C1949" s="1" t="s">
        <v>15</v>
      </c>
      <c r="D1949" s="1" t="s">
        <v>15</v>
      </c>
      <c r="E1949" s="1" t="s">
        <v>15</v>
      </c>
    </row>
    <row r="1950" spans="1:5" x14ac:dyDescent="0.2">
      <c r="A1950" s="1" t="s">
        <v>4570</v>
      </c>
      <c r="B1950" s="1" t="s">
        <v>15</v>
      </c>
      <c r="C1950" s="1" t="s">
        <v>15</v>
      </c>
      <c r="D1950" s="1" t="s">
        <v>15</v>
      </c>
      <c r="E1950" s="1" t="s">
        <v>15</v>
      </c>
    </row>
    <row r="1951" spans="1:5" x14ac:dyDescent="0.2">
      <c r="A1951" s="1" t="s">
        <v>4571</v>
      </c>
      <c r="B1951" s="1" t="s">
        <v>15</v>
      </c>
      <c r="C1951" s="1" t="s">
        <v>15</v>
      </c>
      <c r="D1951" s="1" t="s">
        <v>15</v>
      </c>
      <c r="E1951" s="1" t="s">
        <v>15</v>
      </c>
    </row>
    <row r="1952" spans="1:5" x14ac:dyDescent="0.2">
      <c r="A1952" s="1" t="s">
        <v>4572</v>
      </c>
      <c r="B1952" s="1" t="s">
        <v>15</v>
      </c>
      <c r="C1952" s="1" t="s">
        <v>15</v>
      </c>
      <c r="D1952" s="1" t="s">
        <v>15</v>
      </c>
      <c r="E1952" s="1" t="s">
        <v>15</v>
      </c>
    </row>
    <row r="1953" spans="1:5" x14ac:dyDescent="0.2">
      <c r="A1953" s="1" t="s">
        <v>6117</v>
      </c>
      <c r="B1953" s="1" t="s">
        <v>15</v>
      </c>
      <c r="C1953" s="1" t="s">
        <v>15</v>
      </c>
      <c r="D1953" s="1" t="s">
        <v>15</v>
      </c>
      <c r="E1953" s="1" t="s">
        <v>15</v>
      </c>
    </row>
    <row r="1954" spans="1:5" x14ac:dyDescent="0.2">
      <c r="A1954" s="1" t="s">
        <v>6118</v>
      </c>
      <c r="B1954" s="1" t="s">
        <v>15</v>
      </c>
      <c r="C1954" s="1" t="s">
        <v>15</v>
      </c>
      <c r="D1954" s="1" t="s">
        <v>15</v>
      </c>
      <c r="E1954" s="1" t="s">
        <v>15</v>
      </c>
    </row>
    <row r="1955" spans="1:5" x14ac:dyDescent="0.2">
      <c r="A1955" s="1" t="s">
        <v>6119</v>
      </c>
      <c r="B1955" s="1" t="s">
        <v>15</v>
      </c>
      <c r="C1955" s="1" t="s">
        <v>15</v>
      </c>
      <c r="D1955" s="1" t="s">
        <v>15</v>
      </c>
      <c r="E1955" s="1" t="s">
        <v>15</v>
      </c>
    </row>
    <row r="1956" spans="1:5" x14ac:dyDescent="0.2">
      <c r="A1956" s="1" t="s">
        <v>4573</v>
      </c>
      <c r="B1956" s="1" t="s">
        <v>15</v>
      </c>
      <c r="C1956" s="1" t="s">
        <v>15</v>
      </c>
      <c r="D1956" s="1" t="s">
        <v>15</v>
      </c>
      <c r="E1956" s="1" t="s">
        <v>15</v>
      </c>
    </row>
    <row r="1957" spans="1:5" x14ac:dyDescent="0.2">
      <c r="A1957" s="1" t="s">
        <v>4574</v>
      </c>
      <c r="B1957" s="1" t="s">
        <v>15</v>
      </c>
      <c r="C1957" s="1" t="s">
        <v>15</v>
      </c>
      <c r="D1957" s="1" t="s">
        <v>15</v>
      </c>
      <c r="E1957" s="1" t="s">
        <v>15</v>
      </c>
    </row>
    <row r="1958" spans="1:5" x14ac:dyDescent="0.2">
      <c r="A1958" s="1" t="s">
        <v>4575</v>
      </c>
      <c r="B1958" s="1" t="s">
        <v>15</v>
      </c>
      <c r="C1958" s="1" t="s">
        <v>15</v>
      </c>
      <c r="D1958" s="1" t="s">
        <v>15</v>
      </c>
      <c r="E1958" s="1" t="s">
        <v>15</v>
      </c>
    </row>
    <row r="1959" spans="1:5" x14ac:dyDescent="0.2">
      <c r="A1959" s="1" t="s">
        <v>6120</v>
      </c>
      <c r="B1959" s="1" t="s">
        <v>15</v>
      </c>
      <c r="C1959" s="1" t="s">
        <v>15</v>
      </c>
      <c r="D1959" s="1" t="s">
        <v>15</v>
      </c>
      <c r="E1959" s="1" t="s">
        <v>15</v>
      </c>
    </row>
    <row r="1960" spans="1:5" x14ac:dyDescent="0.2">
      <c r="A1960" s="1" t="s">
        <v>4576</v>
      </c>
      <c r="B1960" s="1" t="s">
        <v>15</v>
      </c>
      <c r="C1960" s="1" t="s">
        <v>15</v>
      </c>
      <c r="D1960" s="1" t="s">
        <v>15</v>
      </c>
      <c r="E1960" s="1" t="s">
        <v>15</v>
      </c>
    </row>
    <row r="1961" spans="1:5" x14ac:dyDescent="0.2">
      <c r="A1961" s="1" t="s">
        <v>6121</v>
      </c>
      <c r="B1961" s="1" t="s">
        <v>15</v>
      </c>
      <c r="C1961" s="1" t="s">
        <v>15</v>
      </c>
      <c r="D1961" s="1" t="s">
        <v>15</v>
      </c>
      <c r="E1961" s="1" t="s">
        <v>15</v>
      </c>
    </row>
    <row r="1962" spans="1:5" x14ac:dyDescent="0.2">
      <c r="A1962" s="1" t="s">
        <v>4577</v>
      </c>
      <c r="B1962" s="1" t="s">
        <v>15</v>
      </c>
      <c r="C1962" s="1" t="s">
        <v>15</v>
      </c>
      <c r="D1962" s="1" t="s">
        <v>15</v>
      </c>
      <c r="E1962" s="1" t="s">
        <v>15</v>
      </c>
    </row>
    <row r="1963" spans="1:5" x14ac:dyDescent="0.2">
      <c r="A1963" s="1" t="s">
        <v>4578</v>
      </c>
      <c r="B1963" s="1" t="s">
        <v>15</v>
      </c>
      <c r="C1963" s="1" t="s">
        <v>15</v>
      </c>
      <c r="D1963" s="1" t="s">
        <v>15</v>
      </c>
      <c r="E1963" s="1" t="s">
        <v>15</v>
      </c>
    </row>
    <row r="1964" spans="1:5" x14ac:dyDescent="0.2">
      <c r="A1964" s="1" t="s">
        <v>4579</v>
      </c>
      <c r="B1964" s="1" t="s">
        <v>15</v>
      </c>
      <c r="C1964" s="1" t="s">
        <v>15</v>
      </c>
      <c r="D1964" s="1" t="s">
        <v>15</v>
      </c>
      <c r="E1964" s="1" t="s">
        <v>15</v>
      </c>
    </row>
    <row r="1965" spans="1:5" x14ac:dyDescent="0.2">
      <c r="A1965" s="1" t="s">
        <v>4580</v>
      </c>
      <c r="B1965" s="1" t="s">
        <v>15</v>
      </c>
      <c r="C1965" s="1" t="s">
        <v>15</v>
      </c>
      <c r="D1965" s="1" t="s">
        <v>15</v>
      </c>
      <c r="E1965" s="1" t="s">
        <v>15</v>
      </c>
    </row>
    <row r="1966" spans="1:5" x14ac:dyDescent="0.2">
      <c r="A1966" s="1" t="s">
        <v>4581</v>
      </c>
      <c r="B1966" s="1" t="s">
        <v>15</v>
      </c>
      <c r="C1966" s="1" t="s">
        <v>15</v>
      </c>
      <c r="D1966" s="1" t="s">
        <v>15</v>
      </c>
      <c r="E1966" s="1" t="s">
        <v>15</v>
      </c>
    </row>
    <row r="1967" spans="1:5" x14ac:dyDescent="0.2">
      <c r="A1967" s="1" t="s">
        <v>6122</v>
      </c>
      <c r="B1967" s="1" t="s">
        <v>15</v>
      </c>
      <c r="C1967" s="1" t="s">
        <v>15</v>
      </c>
      <c r="D1967" s="1" t="s">
        <v>15</v>
      </c>
      <c r="E1967" s="1" t="s">
        <v>15</v>
      </c>
    </row>
    <row r="1968" spans="1:5" x14ac:dyDescent="0.2">
      <c r="A1968" s="1" t="s">
        <v>4582</v>
      </c>
      <c r="B1968" s="1" t="s">
        <v>15</v>
      </c>
      <c r="C1968" s="1" t="s">
        <v>15</v>
      </c>
      <c r="D1968" s="1" t="s">
        <v>15</v>
      </c>
      <c r="E1968" s="1" t="s">
        <v>15</v>
      </c>
    </row>
    <row r="1969" spans="1:5" x14ac:dyDescent="0.2">
      <c r="A1969" s="1" t="s">
        <v>6123</v>
      </c>
      <c r="B1969" s="1" t="s">
        <v>15</v>
      </c>
      <c r="C1969" s="1" t="s">
        <v>15</v>
      </c>
      <c r="D1969" s="1" t="s">
        <v>15</v>
      </c>
      <c r="E1969" s="1" t="s">
        <v>15</v>
      </c>
    </row>
    <row r="1970" spans="1:5" x14ac:dyDescent="0.2">
      <c r="A1970" s="1" t="s">
        <v>4583</v>
      </c>
      <c r="B1970" s="1" t="s">
        <v>15</v>
      </c>
      <c r="C1970" s="1" t="s">
        <v>15</v>
      </c>
      <c r="D1970" s="1" t="s">
        <v>15</v>
      </c>
      <c r="E1970" s="1" t="s">
        <v>15</v>
      </c>
    </row>
    <row r="1971" spans="1:5" x14ac:dyDescent="0.2">
      <c r="A1971" s="1" t="s">
        <v>4584</v>
      </c>
      <c r="B1971" s="1" t="s">
        <v>15</v>
      </c>
      <c r="C1971" s="1" t="s">
        <v>15</v>
      </c>
      <c r="D1971" s="1" t="s">
        <v>15</v>
      </c>
      <c r="E1971" s="1" t="s">
        <v>15</v>
      </c>
    </row>
    <row r="1972" spans="1:5" x14ac:dyDescent="0.2">
      <c r="A1972" s="1" t="s">
        <v>4585</v>
      </c>
      <c r="B1972" s="1" t="s">
        <v>15</v>
      </c>
      <c r="C1972" s="1" t="s">
        <v>15</v>
      </c>
      <c r="D1972" s="1" t="s">
        <v>15</v>
      </c>
      <c r="E1972" s="1" t="s">
        <v>15</v>
      </c>
    </row>
    <row r="1973" spans="1:5" x14ac:dyDescent="0.2">
      <c r="A1973" s="1" t="s">
        <v>4586</v>
      </c>
      <c r="B1973" s="1" t="s">
        <v>15</v>
      </c>
      <c r="C1973" s="1" t="s">
        <v>15</v>
      </c>
      <c r="D1973" s="1" t="s">
        <v>15</v>
      </c>
      <c r="E1973" s="1" t="s">
        <v>15</v>
      </c>
    </row>
    <row r="1974" spans="1:5" x14ac:dyDescent="0.2">
      <c r="A1974" s="1" t="s">
        <v>4587</v>
      </c>
      <c r="B1974" s="1" t="s">
        <v>15</v>
      </c>
      <c r="C1974" s="1" t="s">
        <v>15</v>
      </c>
      <c r="D1974" s="1" t="s">
        <v>15</v>
      </c>
      <c r="E1974" s="1" t="s">
        <v>15</v>
      </c>
    </row>
    <row r="1975" spans="1:5" x14ac:dyDescent="0.2">
      <c r="A1975" s="1" t="s">
        <v>4588</v>
      </c>
      <c r="B1975" s="1" t="s">
        <v>15</v>
      </c>
      <c r="C1975" s="1" t="s">
        <v>15</v>
      </c>
      <c r="D1975" s="1" t="s">
        <v>15</v>
      </c>
      <c r="E1975" s="1" t="s">
        <v>15</v>
      </c>
    </row>
    <row r="1976" spans="1:5" x14ac:dyDescent="0.2">
      <c r="A1976" s="1" t="s">
        <v>6124</v>
      </c>
      <c r="B1976" s="1" t="s">
        <v>15</v>
      </c>
      <c r="C1976" s="1" t="s">
        <v>15</v>
      </c>
      <c r="D1976" s="1" t="s">
        <v>15</v>
      </c>
      <c r="E1976" s="1" t="s">
        <v>15</v>
      </c>
    </row>
    <row r="1977" spans="1:5" x14ac:dyDescent="0.2">
      <c r="A1977" s="1" t="s">
        <v>6125</v>
      </c>
      <c r="B1977" s="1" t="s">
        <v>15</v>
      </c>
      <c r="C1977" s="1" t="s">
        <v>15</v>
      </c>
      <c r="D1977" s="1" t="s">
        <v>15</v>
      </c>
      <c r="E1977" s="1" t="s">
        <v>15</v>
      </c>
    </row>
    <row r="1978" spans="1:5" x14ac:dyDescent="0.2">
      <c r="A1978" s="1" t="s">
        <v>4589</v>
      </c>
      <c r="B1978" s="1" t="s">
        <v>15</v>
      </c>
      <c r="C1978" s="1" t="s">
        <v>15</v>
      </c>
      <c r="D1978" s="1" t="s">
        <v>15</v>
      </c>
      <c r="E1978" s="1" t="s">
        <v>15</v>
      </c>
    </row>
    <row r="1979" spans="1:5" x14ac:dyDescent="0.2">
      <c r="A1979" s="1" t="s">
        <v>6126</v>
      </c>
      <c r="B1979" s="1" t="s">
        <v>15</v>
      </c>
      <c r="C1979" s="1" t="s">
        <v>15</v>
      </c>
      <c r="D1979" s="1" t="s">
        <v>15</v>
      </c>
      <c r="E1979" s="1" t="s">
        <v>15</v>
      </c>
    </row>
    <row r="1980" spans="1:5" x14ac:dyDescent="0.2">
      <c r="A1980" s="1" t="s">
        <v>4590</v>
      </c>
      <c r="B1980" s="1" t="s">
        <v>15</v>
      </c>
      <c r="C1980" s="1" t="s">
        <v>15</v>
      </c>
      <c r="D1980" s="1" t="s">
        <v>15</v>
      </c>
      <c r="E1980" s="1" t="s">
        <v>15</v>
      </c>
    </row>
    <row r="1981" spans="1:5" x14ac:dyDescent="0.2">
      <c r="A1981" s="1" t="s">
        <v>4591</v>
      </c>
      <c r="B1981" s="1" t="s">
        <v>15</v>
      </c>
      <c r="C1981" s="1" t="s">
        <v>15</v>
      </c>
      <c r="D1981" s="1" t="s">
        <v>15</v>
      </c>
      <c r="E1981" s="1" t="s">
        <v>15</v>
      </c>
    </row>
    <row r="1982" spans="1:5" x14ac:dyDescent="0.2">
      <c r="A1982" s="1" t="s">
        <v>4592</v>
      </c>
      <c r="B1982" s="1" t="s">
        <v>15</v>
      </c>
      <c r="C1982" s="1" t="s">
        <v>15</v>
      </c>
      <c r="D1982" s="1" t="s">
        <v>15</v>
      </c>
      <c r="E1982" s="1" t="s">
        <v>15</v>
      </c>
    </row>
    <row r="1983" spans="1:5" x14ac:dyDescent="0.2">
      <c r="A1983" s="1" t="s">
        <v>4593</v>
      </c>
      <c r="B1983" s="1" t="s">
        <v>15</v>
      </c>
      <c r="C1983" s="1" t="s">
        <v>15</v>
      </c>
      <c r="D1983" s="1" t="s">
        <v>15</v>
      </c>
      <c r="E1983" s="1" t="s">
        <v>15</v>
      </c>
    </row>
    <row r="1984" spans="1:5" x14ac:dyDescent="0.2">
      <c r="A1984" s="1" t="s">
        <v>6127</v>
      </c>
      <c r="B1984" s="1" t="s">
        <v>15</v>
      </c>
      <c r="C1984" s="1" t="s">
        <v>15</v>
      </c>
      <c r="D1984" s="1" t="s">
        <v>15</v>
      </c>
      <c r="E1984" s="1" t="s">
        <v>15</v>
      </c>
    </row>
    <row r="1985" spans="1:5" x14ac:dyDescent="0.2">
      <c r="A1985" s="1" t="s">
        <v>4594</v>
      </c>
      <c r="B1985" s="1" t="s">
        <v>15</v>
      </c>
      <c r="C1985" s="1" t="s">
        <v>15</v>
      </c>
      <c r="D1985" s="1" t="s">
        <v>15</v>
      </c>
      <c r="E1985" s="1" t="s">
        <v>15</v>
      </c>
    </row>
    <row r="1986" spans="1:5" x14ac:dyDescent="0.2">
      <c r="A1986" s="1" t="s">
        <v>4595</v>
      </c>
      <c r="B1986" s="1" t="s">
        <v>15</v>
      </c>
      <c r="C1986" s="1" t="s">
        <v>15</v>
      </c>
      <c r="D1986" s="1" t="s">
        <v>15</v>
      </c>
      <c r="E1986" s="1" t="s">
        <v>15</v>
      </c>
    </row>
    <row r="1987" spans="1:5" x14ac:dyDescent="0.2">
      <c r="A1987" s="1" t="s">
        <v>4596</v>
      </c>
      <c r="B1987" s="1" t="s">
        <v>15</v>
      </c>
      <c r="C1987" s="1" t="s">
        <v>15</v>
      </c>
      <c r="D1987" s="1" t="s">
        <v>15</v>
      </c>
      <c r="E1987" s="1" t="s">
        <v>15</v>
      </c>
    </row>
    <row r="1988" spans="1:5" x14ac:dyDescent="0.2">
      <c r="A1988" s="1" t="s">
        <v>6128</v>
      </c>
      <c r="B1988" s="1" t="s">
        <v>15</v>
      </c>
      <c r="C1988" s="1" t="s">
        <v>15</v>
      </c>
      <c r="D1988" s="1" t="s">
        <v>15</v>
      </c>
      <c r="E1988" s="1" t="s">
        <v>15</v>
      </c>
    </row>
    <row r="1989" spans="1:5" x14ac:dyDescent="0.2">
      <c r="A1989" s="1" t="s">
        <v>4597</v>
      </c>
      <c r="B1989" s="1" t="s">
        <v>15</v>
      </c>
      <c r="C1989" s="1" t="s">
        <v>15</v>
      </c>
      <c r="D1989" s="1" t="s">
        <v>15</v>
      </c>
      <c r="E1989" s="1" t="s">
        <v>15</v>
      </c>
    </row>
    <row r="1990" spans="1:5" x14ac:dyDescent="0.2">
      <c r="A1990" s="1" t="s">
        <v>4598</v>
      </c>
      <c r="B1990" s="1" t="s">
        <v>15</v>
      </c>
      <c r="C1990" s="1" t="s">
        <v>15</v>
      </c>
      <c r="D1990" s="1" t="s">
        <v>15</v>
      </c>
      <c r="E1990" s="1" t="s">
        <v>15</v>
      </c>
    </row>
    <row r="1991" spans="1:5" x14ac:dyDescent="0.2">
      <c r="A1991" s="1" t="s">
        <v>6129</v>
      </c>
      <c r="B1991" s="1" t="s">
        <v>15</v>
      </c>
      <c r="C1991" s="1" t="s">
        <v>15</v>
      </c>
      <c r="D1991" s="1" t="s">
        <v>15</v>
      </c>
      <c r="E1991" s="1" t="s">
        <v>15</v>
      </c>
    </row>
    <row r="1992" spans="1:5" x14ac:dyDescent="0.2">
      <c r="A1992" s="1" t="s">
        <v>4599</v>
      </c>
      <c r="B1992" s="1" t="s">
        <v>15</v>
      </c>
      <c r="C1992" s="1" t="s">
        <v>15</v>
      </c>
      <c r="D1992" s="1" t="s">
        <v>15</v>
      </c>
      <c r="E1992" s="1" t="s">
        <v>15</v>
      </c>
    </row>
    <row r="1993" spans="1:5" x14ac:dyDescent="0.2">
      <c r="A1993" s="1" t="s">
        <v>4600</v>
      </c>
      <c r="B1993" s="1" t="s">
        <v>15</v>
      </c>
      <c r="C1993" s="1" t="s">
        <v>15</v>
      </c>
      <c r="D1993" s="1" t="s">
        <v>15</v>
      </c>
      <c r="E1993" s="1" t="s">
        <v>15</v>
      </c>
    </row>
    <row r="1994" spans="1:5" x14ac:dyDescent="0.2">
      <c r="A1994" s="1" t="s">
        <v>4601</v>
      </c>
      <c r="B1994" s="1" t="s">
        <v>15</v>
      </c>
      <c r="C1994" s="1" t="s">
        <v>15</v>
      </c>
      <c r="D1994" s="1" t="s">
        <v>15</v>
      </c>
      <c r="E1994" s="1" t="s">
        <v>15</v>
      </c>
    </row>
    <row r="1995" spans="1:5" x14ac:dyDescent="0.2">
      <c r="A1995" s="1" t="s">
        <v>4602</v>
      </c>
      <c r="B1995" s="1" t="s">
        <v>15</v>
      </c>
      <c r="C1995" s="1" t="s">
        <v>15</v>
      </c>
      <c r="D1995" s="1" t="s">
        <v>15</v>
      </c>
      <c r="E1995" s="1" t="s">
        <v>15</v>
      </c>
    </row>
    <row r="1996" spans="1:5" x14ac:dyDescent="0.2">
      <c r="A1996" s="1" t="s">
        <v>6130</v>
      </c>
      <c r="B1996" s="1" t="s">
        <v>15</v>
      </c>
      <c r="C1996" s="1" t="s">
        <v>15</v>
      </c>
      <c r="D1996" s="1" t="s">
        <v>15</v>
      </c>
      <c r="E1996" s="1" t="s">
        <v>15</v>
      </c>
    </row>
    <row r="1997" spans="1:5" x14ac:dyDescent="0.2">
      <c r="A1997" s="1" t="s">
        <v>6131</v>
      </c>
      <c r="B1997" s="1" t="s">
        <v>15</v>
      </c>
      <c r="C1997" s="1" t="s">
        <v>15</v>
      </c>
      <c r="D1997" s="1" t="s">
        <v>15</v>
      </c>
      <c r="E1997" s="1" t="s">
        <v>15</v>
      </c>
    </row>
    <row r="1998" spans="1:5" x14ac:dyDescent="0.2">
      <c r="A1998" s="1" t="s">
        <v>4603</v>
      </c>
      <c r="B1998" s="1" t="s">
        <v>15</v>
      </c>
      <c r="C1998" s="1" t="s">
        <v>15</v>
      </c>
      <c r="D1998" s="1" t="s">
        <v>15</v>
      </c>
      <c r="E1998" s="1" t="s">
        <v>15</v>
      </c>
    </row>
    <row r="1999" spans="1:5" x14ac:dyDescent="0.2">
      <c r="A1999" s="1" t="s">
        <v>6132</v>
      </c>
      <c r="B1999" s="1" t="s">
        <v>15</v>
      </c>
      <c r="C1999" s="1" t="s">
        <v>15</v>
      </c>
      <c r="D1999" s="1" t="s">
        <v>15</v>
      </c>
      <c r="E1999" s="1" t="s">
        <v>15</v>
      </c>
    </row>
    <row r="2000" spans="1:5" x14ac:dyDescent="0.2">
      <c r="A2000" s="1" t="s">
        <v>4604</v>
      </c>
      <c r="B2000" s="1" t="s">
        <v>15</v>
      </c>
      <c r="C2000" s="1" t="s">
        <v>15</v>
      </c>
      <c r="D2000" s="1" t="s">
        <v>15</v>
      </c>
      <c r="E2000" s="1" t="s">
        <v>15</v>
      </c>
    </row>
    <row r="2001" spans="1:5" x14ac:dyDescent="0.2">
      <c r="A2001" s="1" t="s">
        <v>4605</v>
      </c>
      <c r="B2001" s="1" t="s">
        <v>15</v>
      </c>
      <c r="C2001" s="1" t="s">
        <v>15</v>
      </c>
      <c r="D2001" s="1" t="s">
        <v>15</v>
      </c>
      <c r="E2001" s="1" t="s">
        <v>15</v>
      </c>
    </row>
    <row r="2002" spans="1:5" x14ac:dyDescent="0.2">
      <c r="A2002" s="1" t="s">
        <v>6133</v>
      </c>
      <c r="B2002" s="1" t="s">
        <v>15</v>
      </c>
      <c r="C2002" s="1" t="s">
        <v>15</v>
      </c>
      <c r="D2002" s="1" t="s">
        <v>15</v>
      </c>
      <c r="E2002" s="1" t="s">
        <v>15</v>
      </c>
    </row>
    <row r="2003" spans="1:5" x14ac:dyDescent="0.2">
      <c r="A2003" s="1" t="s">
        <v>4606</v>
      </c>
      <c r="B2003" s="1" t="s">
        <v>15</v>
      </c>
      <c r="C2003" s="1" t="s">
        <v>15</v>
      </c>
      <c r="D2003" s="1" t="s">
        <v>15</v>
      </c>
      <c r="E2003" s="1" t="s">
        <v>15</v>
      </c>
    </row>
    <row r="2004" spans="1:5" x14ac:dyDescent="0.2">
      <c r="A2004" s="1" t="s">
        <v>6134</v>
      </c>
      <c r="B2004" s="1" t="s">
        <v>15</v>
      </c>
      <c r="C2004" s="1" t="s">
        <v>15</v>
      </c>
      <c r="D2004" s="1" t="s">
        <v>15</v>
      </c>
      <c r="E2004" s="1" t="s">
        <v>15</v>
      </c>
    </row>
    <row r="2005" spans="1:5" x14ac:dyDescent="0.2">
      <c r="A2005" s="1" t="s">
        <v>4607</v>
      </c>
      <c r="B2005" s="1" t="s">
        <v>15</v>
      </c>
      <c r="C2005" s="1" t="s">
        <v>15</v>
      </c>
      <c r="D2005" s="1" t="s">
        <v>15</v>
      </c>
      <c r="E2005" s="1" t="s">
        <v>15</v>
      </c>
    </row>
    <row r="2006" spans="1:5" x14ac:dyDescent="0.2">
      <c r="A2006" s="1" t="s">
        <v>4608</v>
      </c>
      <c r="B2006" s="1" t="s">
        <v>15</v>
      </c>
      <c r="C2006" s="1" t="s">
        <v>15</v>
      </c>
      <c r="D2006" s="1" t="s">
        <v>15</v>
      </c>
      <c r="E2006" s="1" t="s">
        <v>15</v>
      </c>
    </row>
    <row r="2007" spans="1:5" x14ac:dyDescent="0.2">
      <c r="A2007" s="1" t="s">
        <v>6135</v>
      </c>
      <c r="B2007" s="1" t="s">
        <v>15</v>
      </c>
      <c r="C2007" s="1" t="s">
        <v>15</v>
      </c>
      <c r="D2007" s="1" t="s">
        <v>15</v>
      </c>
      <c r="E2007" s="1" t="s">
        <v>15</v>
      </c>
    </row>
    <row r="2008" spans="1:5" x14ac:dyDescent="0.2">
      <c r="A2008" s="1" t="s">
        <v>6136</v>
      </c>
      <c r="B2008" s="1" t="s">
        <v>15</v>
      </c>
      <c r="C2008" s="1" t="s">
        <v>15</v>
      </c>
      <c r="D2008" s="1" t="s">
        <v>15</v>
      </c>
      <c r="E2008" s="1" t="s">
        <v>15</v>
      </c>
    </row>
    <row r="2009" spans="1:5" x14ac:dyDescent="0.2">
      <c r="A2009" s="1" t="s">
        <v>6137</v>
      </c>
      <c r="B2009" s="1" t="s">
        <v>15</v>
      </c>
      <c r="C2009" s="1" t="s">
        <v>15</v>
      </c>
      <c r="D2009" s="1" t="s">
        <v>15</v>
      </c>
      <c r="E2009" s="1" t="s">
        <v>15</v>
      </c>
    </row>
    <row r="2010" spans="1:5" x14ac:dyDescent="0.2">
      <c r="A2010" s="1" t="s">
        <v>4609</v>
      </c>
      <c r="B2010" s="1" t="s">
        <v>15</v>
      </c>
      <c r="C2010" s="1" t="s">
        <v>15</v>
      </c>
      <c r="D2010" s="1" t="s">
        <v>15</v>
      </c>
      <c r="E2010" s="1" t="s">
        <v>15</v>
      </c>
    </row>
    <row r="2011" spans="1:5" x14ac:dyDescent="0.2">
      <c r="A2011" s="1" t="s">
        <v>4610</v>
      </c>
      <c r="B2011" s="1" t="s">
        <v>15</v>
      </c>
      <c r="C2011" s="1" t="s">
        <v>15</v>
      </c>
      <c r="D2011" s="1" t="s">
        <v>15</v>
      </c>
      <c r="E2011" s="1" t="s">
        <v>15</v>
      </c>
    </row>
    <row r="2012" spans="1:5" x14ac:dyDescent="0.2">
      <c r="A2012" s="1" t="s">
        <v>4611</v>
      </c>
      <c r="B2012" s="1" t="s">
        <v>15</v>
      </c>
      <c r="C2012" s="1" t="s">
        <v>15</v>
      </c>
      <c r="D2012" s="1" t="s">
        <v>15</v>
      </c>
      <c r="E2012" s="1" t="s">
        <v>15</v>
      </c>
    </row>
    <row r="2013" spans="1:5" x14ac:dyDescent="0.2">
      <c r="A2013" s="1" t="s">
        <v>4612</v>
      </c>
      <c r="B2013" s="1" t="s">
        <v>15</v>
      </c>
      <c r="C2013" s="1" t="s">
        <v>15</v>
      </c>
      <c r="D2013" s="1" t="s">
        <v>15</v>
      </c>
      <c r="E2013" s="1" t="s">
        <v>15</v>
      </c>
    </row>
    <row r="2014" spans="1:5" x14ac:dyDescent="0.2">
      <c r="A2014" s="1" t="s">
        <v>4613</v>
      </c>
      <c r="B2014" s="1" t="s">
        <v>15</v>
      </c>
      <c r="C2014" s="1" t="s">
        <v>15</v>
      </c>
      <c r="D2014" s="1" t="s">
        <v>15</v>
      </c>
      <c r="E2014" s="1" t="s">
        <v>15</v>
      </c>
    </row>
    <row r="2015" spans="1:5" x14ac:dyDescent="0.2">
      <c r="A2015" s="1" t="s">
        <v>4614</v>
      </c>
      <c r="B2015" s="1" t="s">
        <v>15</v>
      </c>
      <c r="C2015" s="1" t="s">
        <v>15</v>
      </c>
      <c r="D2015" s="1" t="s">
        <v>15</v>
      </c>
      <c r="E2015" s="1" t="s">
        <v>15</v>
      </c>
    </row>
    <row r="2016" spans="1:5" x14ac:dyDescent="0.2">
      <c r="A2016" s="1" t="s">
        <v>6138</v>
      </c>
      <c r="B2016" s="1" t="s">
        <v>15</v>
      </c>
      <c r="C2016" s="1" t="s">
        <v>15</v>
      </c>
      <c r="D2016" s="1" t="s">
        <v>15</v>
      </c>
      <c r="E2016" s="1" t="s">
        <v>15</v>
      </c>
    </row>
    <row r="2017" spans="1:5" x14ac:dyDescent="0.2">
      <c r="A2017" s="1" t="s">
        <v>4615</v>
      </c>
      <c r="B2017" s="1" t="s">
        <v>15</v>
      </c>
      <c r="C2017" s="1" t="s">
        <v>15</v>
      </c>
      <c r="D2017" s="1" t="s">
        <v>15</v>
      </c>
      <c r="E2017" s="1" t="s">
        <v>15</v>
      </c>
    </row>
    <row r="2018" spans="1:5" x14ac:dyDescent="0.2">
      <c r="A2018" s="1" t="s">
        <v>4616</v>
      </c>
      <c r="B2018" s="1" t="s">
        <v>15</v>
      </c>
      <c r="C2018" s="1" t="s">
        <v>15</v>
      </c>
      <c r="D2018" s="1" t="s">
        <v>15</v>
      </c>
      <c r="E2018" s="1" t="s">
        <v>15</v>
      </c>
    </row>
    <row r="2019" spans="1:5" x14ac:dyDescent="0.2">
      <c r="A2019" s="1" t="s">
        <v>4617</v>
      </c>
      <c r="B2019" s="1" t="s">
        <v>15</v>
      </c>
      <c r="C2019" s="1" t="s">
        <v>15</v>
      </c>
      <c r="D2019" s="1" t="s">
        <v>15</v>
      </c>
      <c r="E2019" s="1" t="s">
        <v>15</v>
      </c>
    </row>
    <row r="2020" spans="1:5" x14ac:dyDescent="0.2">
      <c r="A2020" s="1" t="s">
        <v>4618</v>
      </c>
      <c r="B2020" s="1" t="s">
        <v>15</v>
      </c>
      <c r="C2020" s="1" t="s">
        <v>15</v>
      </c>
      <c r="D2020" s="1" t="s">
        <v>15</v>
      </c>
      <c r="E2020" s="1" t="s">
        <v>15</v>
      </c>
    </row>
    <row r="2021" spans="1:5" x14ac:dyDescent="0.2">
      <c r="A2021" s="1" t="s">
        <v>4619</v>
      </c>
      <c r="B2021" s="1" t="s">
        <v>15</v>
      </c>
      <c r="C2021" s="1" t="s">
        <v>15</v>
      </c>
      <c r="D2021" s="1" t="s">
        <v>15</v>
      </c>
      <c r="E2021" s="1" t="s">
        <v>15</v>
      </c>
    </row>
    <row r="2022" spans="1:5" x14ac:dyDescent="0.2">
      <c r="A2022" s="1" t="s">
        <v>4620</v>
      </c>
      <c r="B2022" s="1" t="s">
        <v>15</v>
      </c>
      <c r="C2022" s="1" t="s">
        <v>15</v>
      </c>
      <c r="D2022" s="1" t="s">
        <v>15</v>
      </c>
      <c r="E2022" s="1" t="s">
        <v>15</v>
      </c>
    </row>
    <row r="2023" spans="1:5" x14ac:dyDescent="0.2">
      <c r="A2023" s="1" t="s">
        <v>4621</v>
      </c>
      <c r="B2023" s="1" t="s">
        <v>15</v>
      </c>
      <c r="C2023" s="1" t="s">
        <v>15</v>
      </c>
      <c r="D2023" s="1" t="s">
        <v>15</v>
      </c>
      <c r="E2023" s="1" t="s">
        <v>15</v>
      </c>
    </row>
    <row r="2024" spans="1:5" x14ac:dyDescent="0.2">
      <c r="A2024" s="1" t="s">
        <v>4622</v>
      </c>
      <c r="B2024" s="1" t="s">
        <v>15</v>
      </c>
      <c r="C2024" s="1" t="s">
        <v>15</v>
      </c>
      <c r="D2024" s="1" t="s">
        <v>15</v>
      </c>
      <c r="E2024" s="1" t="s">
        <v>15</v>
      </c>
    </row>
    <row r="2025" spans="1:5" x14ac:dyDescent="0.2">
      <c r="A2025" s="1" t="s">
        <v>4623</v>
      </c>
      <c r="B2025" s="1" t="s">
        <v>15</v>
      </c>
      <c r="C2025" s="1" t="s">
        <v>15</v>
      </c>
      <c r="D2025" s="1" t="s">
        <v>15</v>
      </c>
      <c r="E2025" s="1" t="s">
        <v>15</v>
      </c>
    </row>
    <row r="2026" spans="1:5" x14ac:dyDescent="0.2">
      <c r="A2026" s="1" t="s">
        <v>4624</v>
      </c>
      <c r="B2026" s="1" t="s">
        <v>15</v>
      </c>
      <c r="C2026" s="1" t="s">
        <v>15</v>
      </c>
      <c r="D2026" s="1" t="s">
        <v>15</v>
      </c>
      <c r="E2026" s="1" t="s">
        <v>15</v>
      </c>
    </row>
    <row r="2027" spans="1:5" x14ac:dyDescent="0.2">
      <c r="A2027" s="1" t="s">
        <v>4625</v>
      </c>
      <c r="B2027" s="1" t="s">
        <v>15</v>
      </c>
      <c r="C2027" s="1" t="s">
        <v>15</v>
      </c>
      <c r="D2027" s="1" t="s">
        <v>15</v>
      </c>
      <c r="E2027" s="1" t="s">
        <v>15</v>
      </c>
    </row>
    <row r="2028" spans="1:5" x14ac:dyDescent="0.2">
      <c r="A2028" s="1" t="s">
        <v>6139</v>
      </c>
      <c r="B2028" s="1" t="s">
        <v>15</v>
      </c>
      <c r="C2028" s="1" t="s">
        <v>15</v>
      </c>
      <c r="D2028" s="1" t="s">
        <v>15</v>
      </c>
      <c r="E2028" s="1" t="s">
        <v>15</v>
      </c>
    </row>
    <row r="2029" spans="1:5" x14ac:dyDescent="0.2">
      <c r="A2029" s="1" t="s">
        <v>4626</v>
      </c>
      <c r="B2029" s="1" t="s">
        <v>15</v>
      </c>
      <c r="C2029" s="1" t="s">
        <v>15</v>
      </c>
      <c r="D2029" s="1" t="s">
        <v>15</v>
      </c>
      <c r="E2029" s="1" t="s">
        <v>15</v>
      </c>
    </row>
    <row r="2030" spans="1:5" x14ac:dyDescent="0.2">
      <c r="A2030" s="1" t="s">
        <v>4627</v>
      </c>
      <c r="B2030" s="1" t="s">
        <v>15</v>
      </c>
      <c r="C2030" s="1" t="s">
        <v>15</v>
      </c>
      <c r="D2030" s="1" t="s">
        <v>15</v>
      </c>
      <c r="E2030" s="1" t="s">
        <v>15</v>
      </c>
    </row>
    <row r="2031" spans="1:5" x14ac:dyDescent="0.2">
      <c r="A2031" s="1" t="s">
        <v>4628</v>
      </c>
      <c r="B2031" s="1" t="s">
        <v>15</v>
      </c>
      <c r="C2031" s="1" t="s">
        <v>15</v>
      </c>
      <c r="D2031" s="1" t="s">
        <v>15</v>
      </c>
      <c r="E2031" s="1" t="s">
        <v>15</v>
      </c>
    </row>
    <row r="2032" spans="1:5" x14ac:dyDescent="0.2">
      <c r="A2032" s="1" t="s">
        <v>6140</v>
      </c>
      <c r="B2032" s="1" t="s">
        <v>15</v>
      </c>
      <c r="C2032" s="1" t="s">
        <v>15</v>
      </c>
      <c r="D2032" s="1" t="s">
        <v>15</v>
      </c>
      <c r="E2032" s="1" t="s">
        <v>15</v>
      </c>
    </row>
    <row r="2033" spans="1:5" x14ac:dyDescent="0.2">
      <c r="A2033" s="1" t="s">
        <v>4629</v>
      </c>
      <c r="B2033" s="1" t="s">
        <v>15</v>
      </c>
      <c r="C2033" s="1" t="s">
        <v>15</v>
      </c>
      <c r="D2033" s="1" t="s">
        <v>15</v>
      </c>
      <c r="E2033" s="1" t="s">
        <v>15</v>
      </c>
    </row>
    <row r="2034" spans="1:5" x14ac:dyDescent="0.2">
      <c r="A2034" s="1" t="s">
        <v>4630</v>
      </c>
      <c r="B2034" s="1" t="s">
        <v>15</v>
      </c>
      <c r="C2034" s="1" t="s">
        <v>15</v>
      </c>
      <c r="D2034" s="1" t="s">
        <v>15</v>
      </c>
      <c r="E2034" s="1" t="s">
        <v>15</v>
      </c>
    </row>
    <row r="2035" spans="1:5" x14ac:dyDescent="0.2">
      <c r="A2035" s="1" t="s">
        <v>4631</v>
      </c>
      <c r="B2035" s="1" t="s">
        <v>15</v>
      </c>
      <c r="C2035" s="1" t="s">
        <v>15</v>
      </c>
      <c r="D2035" s="1" t="s">
        <v>15</v>
      </c>
      <c r="E2035" s="1" t="s">
        <v>15</v>
      </c>
    </row>
    <row r="2036" spans="1:5" x14ac:dyDescent="0.2">
      <c r="A2036" s="1" t="s">
        <v>4632</v>
      </c>
      <c r="B2036" s="1" t="s">
        <v>15</v>
      </c>
      <c r="C2036" s="1" t="s">
        <v>15</v>
      </c>
      <c r="D2036" s="1" t="s">
        <v>15</v>
      </c>
      <c r="E2036" s="1" t="s">
        <v>15</v>
      </c>
    </row>
    <row r="2037" spans="1:5" x14ac:dyDescent="0.2">
      <c r="A2037" s="1" t="s">
        <v>6141</v>
      </c>
      <c r="B2037" s="1" t="s">
        <v>15</v>
      </c>
      <c r="C2037" s="1" t="s">
        <v>15</v>
      </c>
      <c r="D2037" s="1" t="s">
        <v>15</v>
      </c>
      <c r="E2037" s="1" t="s">
        <v>15</v>
      </c>
    </row>
    <row r="2038" spans="1:5" x14ac:dyDescent="0.2">
      <c r="A2038" s="1" t="s">
        <v>4633</v>
      </c>
      <c r="B2038" s="1" t="s">
        <v>15</v>
      </c>
      <c r="C2038" s="1" t="s">
        <v>15</v>
      </c>
      <c r="D2038" s="1" t="s">
        <v>15</v>
      </c>
      <c r="E2038" s="1" t="s">
        <v>15</v>
      </c>
    </row>
    <row r="2039" spans="1:5" x14ac:dyDescent="0.2">
      <c r="A2039" s="1" t="s">
        <v>4634</v>
      </c>
      <c r="B2039" s="1" t="s">
        <v>15</v>
      </c>
      <c r="C2039" s="1" t="s">
        <v>15</v>
      </c>
      <c r="D2039" s="1" t="s">
        <v>15</v>
      </c>
      <c r="E2039" s="1" t="s">
        <v>15</v>
      </c>
    </row>
    <row r="2040" spans="1:5" x14ac:dyDescent="0.2">
      <c r="A2040" s="1" t="s">
        <v>4635</v>
      </c>
      <c r="B2040" s="1" t="s">
        <v>15</v>
      </c>
      <c r="C2040" s="1" t="s">
        <v>15</v>
      </c>
      <c r="D2040" s="1" t="s">
        <v>15</v>
      </c>
      <c r="E2040" s="1" t="s">
        <v>15</v>
      </c>
    </row>
    <row r="2041" spans="1:5" x14ac:dyDescent="0.2">
      <c r="A2041" s="1" t="s">
        <v>4636</v>
      </c>
      <c r="B2041" s="1" t="s">
        <v>15</v>
      </c>
      <c r="C2041" s="1" t="s">
        <v>15</v>
      </c>
      <c r="D2041" s="1" t="s">
        <v>15</v>
      </c>
      <c r="E2041" s="1" t="s">
        <v>15</v>
      </c>
    </row>
    <row r="2042" spans="1:5" x14ac:dyDescent="0.2">
      <c r="A2042" s="1" t="s">
        <v>4637</v>
      </c>
      <c r="B2042" s="1" t="s">
        <v>15</v>
      </c>
      <c r="C2042" s="1" t="s">
        <v>15</v>
      </c>
      <c r="D2042" s="1" t="s">
        <v>15</v>
      </c>
      <c r="E2042" s="1" t="s">
        <v>15</v>
      </c>
    </row>
    <row r="2043" spans="1:5" x14ac:dyDescent="0.2">
      <c r="A2043" s="1" t="s">
        <v>4638</v>
      </c>
      <c r="B2043" s="1" t="s">
        <v>15</v>
      </c>
      <c r="C2043" s="1" t="s">
        <v>15</v>
      </c>
      <c r="D2043" s="1" t="s">
        <v>15</v>
      </c>
      <c r="E2043" s="1" t="s">
        <v>15</v>
      </c>
    </row>
    <row r="2044" spans="1:5" x14ac:dyDescent="0.2">
      <c r="A2044" s="1" t="s">
        <v>4639</v>
      </c>
      <c r="B2044" s="1" t="s">
        <v>15</v>
      </c>
      <c r="C2044" s="1" t="s">
        <v>15</v>
      </c>
      <c r="D2044" s="1" t="s">
        <v>15</v>
      </c>
      <c r="E2044" s="1" t="s">
        <v>15</v>
      </c>
    </row>
    <row r="2045" spans="1:5" x14ac:dyDescent="0.2">
      <c r="A2045" s="1" t="s">
        <v>4640</v>
      </c>
      <c r="B2045" s="1" t="s">
        <v>15</v>
      </c>
      <c r="C2045" s="1" t="s">
        <v>15</v>
      </c>
      <c r="D2045" s="1" t="s">
        <v>15</v>
      </c>
      <c r="E2045" s="1" t="s">
        <v>15</v>
      </c>
    </row>
    <row r="2046" spans="1:5" x14ac:dyDescent="0.2">
      <c r="A2046" s="1" t="s">
        <v>4641</v>
      </c>
      <c r="B2046" s="1" t="s">
        <v>15</v>
      </c>
      <c r="C2046" s="1" t="s">
        <v>15</v>
      </c>
      <c r="D2046" s="1" t="s">
        <v>15</v>
      </c>
      <c r="E2046" s="1" t="s">
        <v>15</v>
      </c>
    </row>
    <row r="2047" spans="1:5" x14ac:dyDescent="0.2">
      <c r="A2047" s="1" t="s">
        <v>4642</v>
      </c>
      <c r="B2047" s="1" t="s">
        <v>15</v>
      </c>
      <c r="C2047" s="1" t="s">
        <v>15</v>
      </c>
      <c r="D2047" s="1" t="s">
        <v>15</v>
      </c>
      <c r="E2047" s="1" t="s">
        <v>15</v>
      </c>
    </row>
    <row r="2048" spans="1:5" x14ac:dyDescent="0.2">
      <c r="A2048" s="1" t="s">
        <v>4643</v>
      </c>
      <c r="B2048" s="1" t="s">
        <v>15</v>
      </c>
      <c r="C2048" s="1" t="s">
        <v>15</v>
      </c>
      <c r="D2048" s="1" t="s">
        <v>15</v>
      </c>
      <c r="E2048" s="1" t="s">
        <v>15</v>
      </c>
    </row>
    <row r="2049" spans="1:5" x14ac:dyDescent="0.2">
      <c r="A2049" s="1" t="s">
        <v>4644</v>
      </c>
      <c r="B2049" s="1" t="s">
        <v>15</v>
      </c>
      <c r="C2049" s="1" t="s">
        <v>15</v>
      </c>
      <c r="D2049" s="1" t="s">
        <v>15</v>
      </c>
      <c r="E2049" s="1" t="s">
        <v>15</v>
      </c>
    </row>
    <row r="2050" spans="1:5" x14ac:dyDescent="0.2">
      <c r="A2050" s="1" t="s">
        <v>4645</v>
      </c>
      <c r="B2050" s="1" t="s">
        <v>15</v>
      </c>
      <c r="C2050" s="1" t="s">
        <v>15</v>
      </c>
      <c r="D2050" s="1" t="s">
        <v>15</v>
      </c>
      <c r="E2050" s="1" t="s">
        <v>15</v>
      </c>
    </row>
    <row r="2051" spans="1:5" x14ac:dyDescent="0.2">
      <c r="A2051" s="1" t="s">
        <v>6142</v>
      </c>
      <c r="B2051" s="1" t="s">
        <v>15</v>
      </c>
      <c r="C2051" s="1" t="s">
        <v>15</v>
      </c>
      <c r="D2051" s="1" t="s">
        <v>15</v>
      </c>
      <c r="E2051" s="1" t="s">
        <v>15</v>
      </c>
    </row>
    <row r="2052" spans="1:5" x14ac:dyDescent="0.2">
      <c r="A2052" s="1" t="s">
        <v>4646</v>
      </c>
      <c r="B2052" s="1" t="s">
        <v>15</v>
      </c>
      <c r="C2052" s="1" t="s">
        <v>15</v>
      </c>
      <c r="D2052" s="1" t="s">
        <v>15</v>
      </c>
      <c r="E2052" s="1" t="s">
        <v>15</v>
      </c>
    </row>
    <row r="2053" spans="1:5" x14ac:dyDescent="0.2">
      <c r="A2053" s="1" t="s">
        <v>4647</v>
      </c>
      <c r="B2053" s="1" t="s">
        <v>15</v>
      </c>
      <c r="C2053" s="1" t="s">
        <v>15</v>
      </c>
      <c r="D2053" s="1" t="s">
        <v>15</v>
      </c>
      <c r="E2053" s="1" t="s">
        <v>15</v>
      </c>
    </row>
    <row r="2054" spans="1:5" x14ac:dyDescent="0.2">
      <c r="A2054" s="1" t="s">
        <v>4648</v>
      </c>
      <c r="B2054" s="1" t="s">
        <v>15</v>
      </c>
      <c r="C2054" s="1" t="s">
        <v>15</v>
      </c>
      <c r="D2054" s="1" t="s">
        <v>15</v>
      </c>
      <c r="E2054" s="1" t="s">
        <v>15</v>
      </c>
    </row>
    <row r="2055" spans="1:5" x14ac:dyDescent="0.2">
      <c r="A2055" s="1" t="s">
        <v>6143</v>
      </c>
      <c r="B2055" s="1" t="s">
        <v>15</v>
      </c>
      <c r="C2055" s="1" t="s">
        <v>15</v>
      </c>
      <c r="D2055" s="1" t="s">
        <v>15</v>
      </c>
      <c r="E2055" s="1" t="s">
        <v>15</v>
      </c>
    </row>
    <row r="2056" spans="1:5" x14ac:dyDescent="0.2">
      <c r="A2056" s="1" t="s">
        <v>6144</v>
      </c>
      <c r="B2056" s="1" t="s">
        <v>15</v>
      </c>
      <c r="C2056" s="1" t="s">
        <v>15</v>
      </c>
      <c r="D2056" s="1" t="s">
        <v>15</v>
      </c>
      <c r="E2056" s="1" t="s">
        <v>15</v>
      </c>
    </row>
    <row r="2057" spans="1:5" x14ac:dyDescent="0.2">
      <c r="A2057" s="1" t="s">
        <v>6145</v>
      </c>
      <c r="B2057" s="1" t="s">
        <v>15</v>
      </c>
      <c r="C2057" s="1" t="s">
        <v>15</v>
      </c>
      <c r="D2057" s="1" t="s">
        <v>15</v>
      </c>
      <c r="E2057" s="1" t="s">
        <v>15</v>
      </c>
    </row>
    <row r="2058" spans="1:5" x14ac:dyDescent="0.2">
      <c r="A2058" s="1" t="s">
        <v>6146</v>
      </c>
      <c r="B2058" s="1" t="s">
        <v>15</v>
      </c>
      <c r="C2058" s="1" t="s">
        <v>15</v>
      </c>
      <c r="D2058" s="1" t="s">
        <v>15</v>
      </c>
      <c r="E2058" s="1" t="s">
        <v>15</v>
      </c>
    </row>
    <row r="2059" spans="1:5" x14ac:dyDescent="0.2">
      <c r="A2059" s="1" t="s">
        <v>4649</v>
      </c>
      <c r="B2059" s="1" t="s">
        <v>15</v>
      </c>
      <c r="C2059" s="1" t="s">
        <v>15</v>
      </c>
      <c r="D2059" s="1" t="s">
        <v>15</v>
      </c>
      <c r="E2059" s="1" t="s">
        <v>15</v>
      </c>
    </row>
    <row r="2060" spans="1:5" x14ac:dyDescent="0.2">
      <c r="A2060" s="1" t="s">
        <v>4650</v>
      </c>
      <c r="B2060" s="1" t="s">
        <v>15</v>
      </c>
      <c r="C2060" s="1" t="s">
        <v>15</v>
      </c>
      <c r="D2060" s="1" t="s">
        <v>15</v>
      </c>
      <c r="E2060" s="1" t="s">
        <v>15</v>
      </c>
    </row>
    <row r="2061" spans="1:5" x14ac:dyDescent="0.2">
      <c r="A2061" s="1" t="s">
        <v>4651</v>
      </c>
      <c r="B2061" s="1" t="s">
        <v>15</v>
      </c>
      <c r="C2061" s="1" t="s">
        <v>15</v>
      </c>
      <c r="D2061" s="1" t="s">
        <v>15</v>
      </c>
      <c r="E2061" s="1" t="s">
        <v>15</v>
      </c>
    </row>
    <row r="2062" spans="1:5" x14ac:dyDescent="0.2">
      <c r="A2062" s="1" t="s">
        <v>4652</v>
      </c>
      <c r="B2062" s="1" t="s">
        <v>15</v>
      </c>
      <c r="C2062" s="1" t="s">
        <v>15</v>
      </c>
      <c r="D2062" s="1" t="s">
        <v>15</v>
      </c>
      <c r="E2062" s="1" t="s">
        <v>15</v>
      </c>
    </row>
    <row r="2063" spans="1:5" x14ac:dyDescent="0.2">
      <c r="A2063" s="1" t="s">
        <v>4653</v>
      </c>
      <c r="B2063" s="1" t="s">
        <v>15</v>
      </c>
      <c r="C2063" s="1" t="s">
        <v>15</v>
      </c>
      <c r="D2063" s="1" t="s">
        <v>15</v>
      </c>
      <c r="E2063" s="1" t="s">
        <v>15</v>
      </c>
    </row>
    <row r="2064" spans="1:5" x14ac:dyDescent="0.2">
      <c r="A2064" s="1" t="s">
        <v>6147</v>
      </c>
      <c r="B2064" s="1" t="s">
        <v>15</v>
      </c>
      <c r="C2064" s="1" t="s">
        <v>15</v>
      </c>
      <c r="D2064" s="1" t="s">
        <v>15</v>
      </c>
      <c r="E2064" s="1" t="s">
        <v>15</v>
      </c>
    </row>
    <row r="2065" spans="1:5" x14ac:dyDescent="0.2">
      <c r="A2065" s="1" t="s">
        <v>4654</v>
      </c>
      <c r="B2065" s="1" t="s">
        <v>15</v>
      </c>
      <c r="C2065" s="1" t="s">
        <v>15</v>
      </c>
      <c r="D2065" s="1" t="s">
        <v>15</v>
      </c>
      <c r="E2065" s="1" t="s">
        <v>15</v>
      </c>
    </row>
    <row r="2066" spans="1:5" x14ac:dyDescent="0.2">
      <c r="A2066" s="1" t="s">
        <v>4655</v>
      </c>
      <c r="B2066" s="1" t="s">
        <v>15</v>
      </c>
      <c r="C2066" s="1" t="s">
        <v>15</v>
      </c>
      <c r="D2066" s="1" t="s">
        <v>15</v>
      </c>
      <c r="E2066" s="1" t="s">
        <v>15</v>
      </c>
    </row>
    <row r="2067" spans="1:5" x14ac:dyDescent="0.2">
      <c r="A2067" s="1" t="s">
        <v>6148</v>
      </c>
      <c r="B2067" s="1" t="s">
        <v>15</v>
      </c>
      <c r="C2067" s="1" t="s">
        <v>15</v>
      </c>
      <c r="D2067" s="1" t="s">
        <v>15</v>
      </c>
      <c r="E2067" s="1" t="s">
        <v>15</v>
      </c>
    </row>
    <row r="2068" spans="1:5" x14ac:dyDescent="0.2">
      <c r="A2068" s="1" t="s">
        <v>6149</v>
      </c>
      <c r="B2068" s="1" t="s">
        <v>15</v>
      </c>
      <c r="C2068" s="1" t="s">
        <v>15</v>
      </c>
      <c r="D2068" s="1" t="s">
        <v>15</v>
      </c>
      <c r="E2068" s="1" t="s">
        <v>15</v>
      </c>
    </row>
    <row r="2069" spans="1:5" x14ac:dyDescent="0.2">
      <c r="A2069" s="1" t="s">
        <v>4656</v>
      </c>
      <c r="B2069" s="1" t="s">
        <v>15</v>
      </c>
      <c r="C2069" s="1" t="s">
        <v>15</v>
      </c>
      <c r="D2069" s="1" t="s">
        <v>15</v>
      </c>
      <c r="E2069" s="1" t="s">
        <v>15</v>
      </c>
    </row>
    <row r="2070" spans="1:5" x14ac:dyDescent="0.2">
      <c r="A2070" s="1" t="s">
        <v>4657</v>
      </c>
      <c r="B2070" s="1" t="s">
        <v>15</v>
      </c>
      <c r="C2070" s="1" t="s">
        <v>15</v>
      </c>
      <c r="D2070" s="1" t="s">
        <v>15</v>
      </c>
      <c r="E2070" s="1" t="s">
        <v>15</v>
      </c>
    </row>
    <row r="2071" spans="1:5" x14ac:dyDescent="0.2">
      <c r="A2071" s="1" t="s">
        <v>4658</v>
      </c>
      <c r="B2071" s="1" t="s">
        <v>15</v>
      </c>
      <c r="C2071" s="1" t="s">
        <v>15</v>
      </c>
      <c r="D2071" s="1" t="s">
        <v>15</v>
      </c>
      <c r="E2071" s="1" t="s">
        <v>15</v>
      </c>
    </row>
    <row r="2072" spans="1:5" x14ac:dyDescent="0.2">
      <c r="A2072" s="1" t="s">
        <v>6150</v>
      </c>
      <c r="B2072" s="1" t="s">
        <v>15</v>
      </c>
      <c r="C2072" s="1" t="s">
        <v>15</v>
      </c>
      <c r="D2072" s="1" t="s">
        <v>15</v>
      </c>
      <c r="E2072" s="1" t="s">
        <v>15</v>
      </c>
    </row>
    <row r="2073" spans="1:5" x14ac:dyDescent="0.2">
      <c r="A2073" s="1" t="s">
        <v>6151</v>
      </c>
      <c r="B2073" s="1" t="s">
        <v>15</v>
      </c>
      <c r="C2073" s="1" t="s">
        <v>15</v>
      </c>
      <c r="D2073" s="1" t="s">
        <v>15</v>
      </c>
      <c r="E2073" s="1" t="s">
        <v>15</v>
      </c>
    </row>
    <row r="2074" spans="1:5" x14ac:dyDescent="0.2">
      <c r="A2074" s="1" t="s">
        <v>4659</v>
      </c>
      <c r="B2074" s="1" t="s">
        <v>15</v>
      </c>
      <c r="C2074" s="1" t="s">
        <v>15</v>
      </c>
      <c r="D2074" s="1" t="s">
        <v>15</v>
      </c>
      <c r="E2074" s="1" t="s">
        <v>15</v>
      </c>
    </row>
    <row r="2075" spans="1:5" x14ac:dyDescent="0.2">
      <c r="A2075" s="1" t="s">
        <v>4660</v>
      </c>
      <c r="B2075" s="1" t="s">
        <v>15</v>
      </c>
      <c r="C2075" s="1" t="s">
        <v>15</v>
      </c>
      <c r="D2075" s="1" t="s">
        <v>15</v>
      </c>
      <c r="E2075" s="1" t="s">
        <v>15</v>
      </c>
    </row>
    <row r="2076" spans="1:5" x14ac:dyDescent="0.2">
      <c r="A2076" s="1" t="s">
        <v>4661</v>
      </c>
      <c r="B2076" s="1" t="s">
        <v>15</v>
      </c>
      <c r="C2076" s="1" t="s">
        <v>15</v>
      </c>
      <c r="D2076" s="1" t="s">
        <v>15</v>
      </c>
      <c r="E2076" s="1" t="s">
        <v>15</v>
      </c>
    </row>
    <row r="2077" spans="1:5" x14ac:dyDescent="0.2">
      <c r="A2077" s="1" t="s">
        <v>4662</v>
      </c>
      <c r="B2077" s="1" t="s">
        <v>15</v>
      </c>
      <c r="C2077" s="1" t="s">
        <v>15</v>
      </c>
      <c r="D2077" s="1" t="s">
        <v>15</v>
      </c>
      <c r="E2077" s="1" t="s">
        <v>15</v>
      </c>
    </row>
    <row r="2078" spans="1:5" x14ac:dyDescent="0.2">
      <c r="A2078" s="1" t="s">
        <v>4663</v>
      </c>
      <c r="B2078" s="1" t="s">
        <v>15</v>
      </c>
      <c r="C2078" s="1" t="s">
        <v>15</v>
      </c>
      <c r="D2078" s="1" t="s">
        <v>15</v>
      </c>
      <c r="E2078" s="1" t="s">
        <v>15</v>
      </c>
    </row>
    <row r="2079" spans="1:5" x14ac:dyDescent="0.2">
      <c r="A2079" s="1" t="s">
        <v>4664</v>
      </c>
      <c r="B2079" s="1" t="s">
        <v>15</v>
      </c>
      <c r="C2079" s="1" t="s">
        <v>15</v>
      </c>
      <c r="D2079" s="1" t="s">
        <v>15</v>
      </c>
      <c r="E2079" s="1" t="s">
        <v>15</v>
      </c>
    </row>
    <row r="2080" spans="1:5" x14ac:dyDescent="0.2">
      <c r="A2080" s="1" t="s">
        <v>4665</v>
      </c>
      <c r="B2080" s="1" t="s">
        <v>15</v>
      </c>
      <c r="C2080" s="1" t="s">
        <v>15</v>
      </c>
      <c r="D2080" s="1" t="s">
        <v>15</v>
      </c>
      <c r="E2080" s="1" t="s">
        <v>15</v>
      </c>
    </row>
    <row r="2081" spans="1:5" x14ac:dyDescent="0.2">
      <c r="A2081" s="1" t="s">
        <v>4666</v>
      </c>
      <c r="B2081" s="1" t="s">
        <v>15</v>
      </c>
      <c r="C2081" s="1" t="s">
        <v>15</v>
      </c>
      <c r="D2081" s="1" t="s">
        <v>15</v>
      </c>
      <c r="E2081" s="1" t="s">
        <v>15</v>
      </c>
    </row>
    <row r="2082" spans="1:5" x14ac:dyDescent="0.2">
      <c r="A2082" s="1" t="s">
        <v>4667</v>
      </c>
      <c r="B2082" s="1" t="s">
        <v>15</v>
      </c>
      <c r="C2082" s="1" t="s">
        <v>15</v>
      </c>
      <c r="D2082" s="1" t="s">
        <v>15</v>
      </c>
      <c r="E2082" s="1" t="s">
        <v>15</v>
      </c>
    </row>
    <row r="2083" spans="1:5" x14ac:dyDescent="0.2">
      <c r="A2083" s="1" t="s">
        <v>4668</v>
      </c>
      <c r="B2083" s="1" t="s">
        <v>15</v>
      </c>
      <c r="C2083" s="1" t="s">
        <v>15</v>
      </c>
      <c r="D2083" s="1" t="s">
        <v>15</v>
      </c>
      <c r="E2083" s="1" t="s">
        <v>15</v>
      </c>
    </row>
    <row r="2084" spans="1:5" x14ac:dyDescent="0.2">
      <c r="A2084" s="1" t="s">
        <v>4669</v>
      </c>
      <c r="B2084" s="1" t="s">
        <v>15</v>
      </c>
      <c r="C2084" s="1" t="s">
        <v>15</v>
      </c>
      <c r="D2084" s="1" t="s">
        <v>15</v>
      </c>
      <c r="E2084" s="1" t="s">
        <v>15</v>
      </c>
    </row>
    <row r="2085" spans="1:5" x14ac:dyDescent="0.2">
      <c r="A2085" s="1" t="s">
        <v>4670</v>
      </c>
      <c r="B2085" s="1" t="s">
        <v>15</v>
      </c>
      <c r="C2085" s="1" t="s">
        <v>15</v>
      </c>
      <c r="D2085" s="1" t="s">
        <v>15</v>
      </c>
      <c r="E2085" s="1" t="s">
        <v>15</v>
      </c>
    </row>
    <row r="2086" spans="1:5" x14ac:dyDescent="0.2">
      <c r="A2086" s="1" t="s">
        <v>4671</v>
      </c>
      <c r="B2086" s="1" t="s">
        <v>15</v>
      </c>
      <c r="C2086" s="1" t="s">
        <v>15</v>
      </c>
      <c r="D2086" s="1" t="s">
        <v>15</v>
      </c>
      <c r="E2086" s="1" t="s">
        <v>15</v>
      </c>
    </row>
    <row r="2087" spans="1:5" x14ac:dyDescent="0.2">
      <c r="A2087" s="1" t="s">
        <v>6152</v>
      </c>
      <c r="B2087" s="1" t="s">
        <v>15</v>
      </c>
      <c r="C2087" s="1" t="s">
        <v>15</v>
      </c>
      <c r="D2087" s="1" t="s">
        <v>15</v>
      </c>
      <c r="E2087" s="1" t="s">
        <v>15</v>
      </c>
    </row>
    <row r="2088" spans="1:5" x14ac:dyDescent="0.2">
      <c r="A2088" s="1" t="s">
        <v>4672</v>
      </c>
      <c r="B2088" s="1" t="s">
        <v>15</v>
      </c>
      <c r="C2088" s="1" t="s">
        <v>15</v>
      </c>
      <c r="D2088" s="1" t="s">
        <v>15</v>
      </c>
      <c r="E2088" s="1" t="s">
        <v>15</v>
      </c>
    </row>
    <row r="2089" spans="1:5" x14ac:dyDescent="0.2">
      <c r="A2089" s="1" t="s">
        <v>6153</v>
      </c>
      <c r="B2089" s="1" t="s">
        <v>15</v>
      </c>
      <c r="C2089" s="1" t="s">
        <v>15</v>
      </c>
      <c r="D2089" s="1" t="s">
        <v>15</v>
      </c>
      <c r="E2089" s="1" t="s">
        <v>15</v>
      </c>
    </row>
    <row r="2090" spans="1:5" x14ac:dyDescent="0.2">
      <c r="A2090" s="1" t="s">
        <v>4673</v>
      </c>
      <c r="B2090" s="1" t="s">
        <v>15</v>
      </c>
      <c r="C2090" s="1" t="s">
        <v>15</v>
      </c>
      <c r="D2090" s="1" t="s">
        <v>15</v>
      </c>
      <c r="E2090" s="1" t="s">
        <v>15</v>
      </c>
    </row>
    <row r="2091" spans="1:5" x14ac:dyDescent="0.2">
      <c r="A2091" s="1" t="s">
        <v>6154</v>
      </c>
      <c r="B2091" s="1" t="s">
        <v>15</v>
      </c>
      <c r="C2091" s="1" t="s">
        <v>15</v>
      </c>
      <c r="D2091" s="1" t="s">
        <v>15</v>
      </c>
      <c r="E2091" s="1" t="s">
        <v>15</v>
      </c>
    </row>
    <row r="2092" spans="1:5" x14ac:dyDescent="0.2">
      <c r="A2092" s="1" t="s">
        <v>4674</v>
      </c>
      <c r="B2092" s="1" t="s">
        <v>15</v>
      </c>
      <c r="C2092" s="1" t="s">
        <v>15</v>
      </c>
      <c r="D2092" s="1" t="s">
        <v>15</v>
      </c>
      <c r="E2092" s="1" t="s">
        <v>15</v>
      </c>
    </row>
    <row r="2093" spans="1:5" x14ac:dyDescent="0.2">
      <c r="A2093" s="1" t="s">
        <v>4675</v>
      </c>
      <c r="B2093" s="1" t="s">
        <v>15</v>
      </c>
      <c r="C2093" s="1" t="s">
        <v>15</v>
      </c>
      <c r="D2093" s="1" t="s">
        <v>15</v>
      </c>
      <c r="E2093" s="1" t="s">
        <v>15</v>
      </c>
    </row>
    <row r="2094" spans="1:5" x14ac:dyDescent="0.2">
      <c r="A2094" s="1" t="s">
        <v>4676</v>
      </c>
      <c r="B2094" s="1" t="s">
        <v>15</v>
      </c>
      <c r="C2094" s="1" t="s">
        <v>15</v>
      </c>
      <c r="D2094" s="1" t="s">
        <v>15</v>
      </c>
      <c r="E2094" s="1" t="s">
        <v>15</v>
      </c>
    </row>
    <row r="2095" spans="1:5" x14ac:dyDescent="0.2">
      <c r="A2095" s="1" t="s">
        <v>4677</v>
      </c>
      <c r="B2095" s="1" t="s">
        <v>15</v>
      </c>
      <c r="C2095" s="1" t="s">
        <v>15</v>
      </c>
      <c r="D2095" s="1" t="s">
        <v>15</v>
      </c>
      <c r="E2095" s="1" t="s">
        <v>15</v>
      </c>
    </row>
    <row r="2096" spans="1:5" x14ac:dyDescent="0.2">
      <c r="A2096" s="1" t="s">
        <v>4678</v>
      </c>
      <c r="B2096" s="1" t="s">
        <v>15</v>
      </c>
      <c r="C2096" s="1" t="s">
        <v>15</v>
      </c>
      <c r="D2096" s="1" t="s">
        <v>15</v>
      </c>
      <c r="E2096" s="1" t="s">
        <v>15</v>
      </c>
    </row>
    <row r="2097" spans="1:5" x14ac:dyDescent="0.2">
      <c r="A2097" s="1" t="s">
        <v>4679</v>
      </c>
      <c r="B2097" s="1" t="s">
        <v>15</v>
      </c>
      <c r="C2097" s="1" t="s">
        <v>15</v>
      </c>
      <c r="D2097" s="1" t="s">
        <v>15</v>
      </c>
      <c r="E2097" s="1" t="s">
        <v>15</v>
      </c>
    </row>
    <row r="2098" spans="1:5" x14ac:dyDescent="0.2">
      <c r="A2098" s="1" t="s">
        <v>4680</v>
      </c>
      <c r="B2098" s="1" t="s">
        <v>15</v>
      </c>
      <c r="C2098" s="1" t="s">
        <v>15</v>
      </c>
      <c r="D2098" s="1" t="s">
        <v>15</v>
      </c>
      <c r="E2098" s="1" t="s">
        <v>15</v>
      </c>
    </row>
    <row r="2099" spans="1:5" x14ac:dyDescent="0.2">
      <c r="A2099" s="1" t="s">
        <v>4681</v>
      </c>
      <c r="B2099" s="1" t="s">
        <v>15</v>
      </c>
      <c r="C2099" s="1" t="s">
        <v>15</v>
      </c>
      <c r="D2099" s="1" t="s">
        <v>15</v>
      </c>
      <c r="E2099" s="1" t="s">
        <v>15</v>
      </c>
    </row>
    <row r="2100" spans="1:5" x14ac:dyDescent="0.2">
      <c r="A2100" s="1" t="s">
        <v>6155</v>
      </c>
      <c r="B2100" s="1" t="s">
        <v>15</v>
      </c>
      <c r="C2100" s="1" t="s">
        <v>15</v>
      </c>
      <c r="D2100" s="1" t="s">
        <v>15</v>
      </c>
      <c r="E2100" s="1" t="s">
        <v>15</v>
      </c>
    </row>
    <row r="2101" spans="1:5" x14ac:dyDescent="0.2">
      <c r="A2101" s="1" t="s">
        <v>4682</v>
      </c>
      <c r="B2101" s="1" t="s">
        <v>15</v>
      </c>
      <c r="C2101" s="1" t="s">
        <v>15</v>
      </c>
      <c r="D2101" s="1" t="s">
        <v>15</v>
      </c>
      <c r="E2101" s="1" t="s">
        <v>15</v>
      </c>
    </row>
    <row r="2102" spans="1:5" x14ac:dyDescent="0.2">
      <c r="A2102" s="1" t="s">
        <v>4683</v>
      </c>
      <c r="B2102" s="1" t="s">
        <v>15</v>
      </c>
      <c r="C2102" s="1" t="s">
        <v>15</v>
      </c>
      <c r="D2102" s="1" t="s">
        <v>15</v>
      </c>
      <c r="E2102" s="1" t="s">
        <v>15</v>
      </c>
    </row>
    <row r="2103" spans="1:5" x14ac:dyDescent="0.2">
      <c r="A2103" s="1" t="s">
        <v>4684</v>
      </c>
      <c r="B2103" s="1" t="s">
        <v>15</v>
      </c>
      <c r="C2103" s="1" t="s">
        <v>15</v>
      </c>
      <c r="D2103" s="1" t="s">
        <v>15</v>
      </c>
      <c r="E2103" s="1" t="s">
        <v>15</v>
      </c>
    </row>
    <row r="2104" spans="1:5" x14ac:dyDescent="0.2">
      <c r="A2104" s="1" t="s">
        <v>4685</v>
      </c>
      <c r="B2104" s="1" t="s">
        <v>15</v>
      </c>
      <c r="C2104" s="1" t="s">
        <v>15</v>
      </c>
      <c r="D2104" s="1" t="s">
        <v>15</v>
      </c>
      <c r="E2104" s="1" t="s">
        <v>15</v>
      </c>
    </row>
    <row r="2105" spans="1:5" x14ac:dyDescent="0.2">
      <c r="A2105" s="1" t="s">
        <v>4686</v>
      </c>
      <c r="B2105" s="1" t="s">
        <v>15</v>
      </c>
      <c r="C2105" s="1" t="s">
        <v>15</v>
      </c>
      <c r="D2105" s="1" t="s">
        <v>15</v>
      </c>
      <c r="E2105" s="1" t="s">
        <v>15</v>
      </c>
    </row>
    <row r="2106" spans="1:5" x14ac:dyDescent="0.2">
      <c r="A2106" s="1" t="s">
        <v>6156</v>
      </c>
      <c r="B2106" s="1" t="s">
        <v>15</v>
      </c>
      <c r="C2106" s="1" t="s">
        <v>15</v>
      </c>
      <c r="D2106" s="1" t="s">
        <v>15</v>
      </c>
      <c r="E2106" s="1" t="s">
        <v>15</v>
      </c>
    </row>
    <row r="2107" spans="1:5" x14ac:dyDescent="0.2">
      <c r="A2107" s="1" t="s">
        <v>6157</v>
      </c>
      <c r="B2107" s="1" t="s">
        <v>15</v>
      </c>
      <c r="C2107" s="1" t="s">
        <v>15</v>
      </c>
      <c r="D2107" s="1" t="s">
        <v>15</v>
      </c>
      <c r="E2107" s="1" t="s">
        <v>15</v>
      </c>
    </row>
    <row r="2108" spans="1:5" x14ac:dyDescent="0.2">
      <c r="A2108" s="1" t="s">
        <v>6158</v>
      </c>
      <c r="B2108" s="1" t="s">
        <v>15</v>
      </c>
      <c r="C2108" s="1" t="s">
        <v>15</v>
      </c>
      <c r="D2108" s="1" t="s">
        <v>15</v>
      </c>
      <c r="E2108" s="1" t="s">
        <v>15</v>
      </c>
    </row>
    <row r="2109" spans="1:5" x14ac:dyDescent="0.2">
      <c r="A2109" s="1" t="s">
        <v>4687</v>
      </c>
      <c r="B2109" s="1" t="s">
        <v>15</v>
      </c>
      <c r="C2109" s="1" t="s">
        <v>15</v>
      </c>
      <c r="D2109" s="1" t="s">
        <v>15</v>
      </c>
      <c r="E2109" s="1" t="s">
        <v>15</v>
      </c>
    </row>
    <row r="2110" spans="1:5" x14ac:dyDescent="0.2">
      <c r="A2110" s="1" t="s">
        <v>6159</v>
      </c>
      <c r="B2110" s="1" t="s">
        <v>15</v>
      </c>
      <c r="C2110" s="1" t="s">
        <v>15</v>
      </c>
      <c r="D2110" s="1" t="s">
        <v>15</v>
      </c>
      <c r="E2110" s="1" t="s">
        <v>15</v>
      </c>
    </row>
    <row r="2111" spans="1:5" x14ac:dyDescent="0.2">
      <c r="A2111" s="1" t="s">
        <v>4688</v>
      </c>
      <c r="B2111" s="1" t="s">
        <v>15</v>
      </c>
      <c r="C2111" s="1" t="s">
        <v>15</v>
      </c>
      <c r="D2111" s="1" t="s">
        <v>15</v>
      </c>
      <c r="E2111" s="1" t="s">
        <v>15</v>
      </c>
    </row>
    <row r="2112" spans="1:5" x14ac:dyDescent="0.2">
      <c r="A2112" s="1" t="s">
        <v>4689</v>
      </c>
      <c r="B2112" s="1" t="s">
        <v>15</v>
      </c>
      <c r="C2112" s="1" t="s">
        <v>15</v>
      </c>
      <c r="D2112" s="1" t="s">
        <v>15</v>
      </c>
      <c r="E2112" s="1" t="s">
        <v>15</v>
      </c>
    </row>
    <row r="2113" spans="1:5" x14ac:dyDescent="0.2">
      <c r="A2113" s="1" t="s">
        <v>6160</v>
      </c>
      <c r="B2113" s="1" t="s">
        <v>15</v>
      </c>
      <c r="C2113" s="1" t="s">
        <v>15</v>
      </c>
      <c r="D2113" s="1" t="s">
        <v>15</v>
      </c>
      <c r="E2113" s="1" t="s">
        <v>15</v>
      </c>
    </row>
    <row r="2114" spans="1:5" x14ac:dyDescent="0.2">
      <c r="A2114" s="1" t="s">
        <v>4690</v>
      </c>
      <c r="B2114" s="1" t="s">
        <v>15</v>
      </c>
      <c r="C2114" s="1" t="s">
        <v>15</v>
      </c>
      <c r="D2114" s="1" t="s">
        <v>15</v>
      </c>
      <c r="E2114" s="1" t="s">
        <v>15</v>
      </c>
    </row>
    <row r="2115" spans="1:5" x14ac:dyDescent="0.2">
      <c r="A2115" s="1" t="s">
        <v>4691</v>
      </c>
      <c r="B2115" s="1" t="s">
        <v>15</v>
      </c>
      <c r="C2115" s="1" t="s">
        <v>15</v>
      </c>
      <c r="D2115" s="1" t="s">
        <v>15</v>
      </c>
      <c r="E2115" s="1" t="s">
        <v>15</v>
      </c>
    </row>
    <row r="2116" spans="1:5" x14ac:dyDescent="0.2">
      <c r="A2116" s="1" t="s">
        <v>4692</v>
      </c>
      <c r="B2116" s="1" t="s">
        <v>15</v>
      </c>
      <c r="C2116" s="1" t="s">
        <v>15</v>
      </c>
      <c r="D2116" s="1" t="s">
        <v>15</v>
      </c>
      <c r="E2116" s="1" t="s">
        <v>15</v>
      </c>
    </row>
    <row r="2117" spans="1:5" x14ac:dyDescent="0.2">
      <c r="A2117" s="1" t="s">
        <v>4693</v>
      </c>
      <c r="B2117" s="1" t="s">
        <v>15</v>
      </c>
      <c r="C2117" s="1" t="s">
        <v>15</v>
      </c>
      <c r="D2117" s="1" t="s">
        <v>15</v>
      </c>
      <c r="E2117" s="1" t="s">
        <v>15</v>
      </c>
    </row>
    <row r="2118" spans="1:5" x14ac:dyDescent="0.2">
      <c r="A2118" s="1" t="s">
        <v>6161</v>
      </c>
      <c r="B2118" s="1" t="s">
        <v>15</v>
      </c>
      <c r="C2118" s="1" t="s">
        <v>15</v>
      </c>
      <c r="D2118" s="1" t="s">
        <v>15</v>
      </c>
      <c r="E2118" s="1" t="s">
        <v>15</v>
      </c>
    </row>
    <row r="2119" spans="1:5" x14ac:dyDescent="0.2">
      <c r="A2119" s="1" t="s">
        <v>6162</v>
      </c>
      <c r="B2119" s="1" t="s">
        <v>15</v>
      </c>
      <c r="C2119" s="1" t="s">
        <v>15</v>
      </c>
      <c r="D2119" s="1" t="s">
        <v>15</v>
      </c>
      <c r="E2119" s="1" t="s">
        <v>15</v>
      </c>
    </row>
    <row r="2120" spans="1:5" x14ac:dyDescent="0.2">
      <c r="A2120" s="1" t="s">
        <v>4694</v>
      </c>
      <c r="B2120" s="1" t="s">
        <v>15</v>
      </c>
      <c r="C2120" s="1" t="s">
        <v>15</v>
      </c>
      <c r="D2120" s="1" t="s">
        <v>15</v>
      </c>
      <c r="E2120" s="1" t="s">
        <v>15</v>
      </c>
    </row>
    <row r="2121" spans="1:5" x14ac:dyDescent="0.2">
      <c r="A2121" s="1" t="s">
        <v>4695</v>
      </c>
      <c r="B2121" s="1" t="s">
        <v>15</v>
      </c>
      <c r="C2121" s="1" t="s">
        <v>15</v>
      </c>
      <c r="D2121" s="1" t="s">
        <v>15</v>
      </c>
      <c r="E2121" s="1" t="s">
        <v>15</v>
      </c>
    </row>
    <row r="2122" spans="1:5" x14ac:dyDescent="0.2">
      <c r="A2122" s="1" t="s">
        <v>4696</v>
      </c>
      <c r="B2122" s="1" t="s">
        <v>15</v>
      </c>
      <c r="C2122" s="1" t="s">
        <v>15</v>
      </c>
      <c r="D2122" s="1" t="s">
        <v>15</v>
      </c>
      <c r="E2122" s="1" t="s">
        <v>15</v>
      </c>
    </row>
    <row r="2123" spans="1:5" x14ac:dyDescent="0.2">
      <c r="A2123" s="1" t="s">
        <v>6163</v>
      </c>
      <c r="B2123" s="1" t="s">
        <v>15</v>
      </c>
      <c r="C2123" s="1" t="s">
        <v>15</v>
      </c>
      <c r="D2123" s="1" t="s">
        <v>15</v>
      </c>
      <c r="E2123" s="1" t="s">
        <v>15</v>
      </c>
    </row>
    <row r="2124" spans="1:5" x14ac:dyDescent="0.2">
      <c r="A2124" s="1" t="s">
        <v>4697</v>
      </c>
      <c r="B2124" s="1" t="s">
        <v>15</v>
      </c>
      <c r="C2124" s="1" t="s">
        <v>15</v>
      </c>
      <c r="D2124" s="1" t="s">
        <v>15</v>
      </c>
      <c r="E2124" s="1" t="s">
        <v>15</v>
      </c>
    </row>
    <row r="2125" spans="1:5" x14ac:dyDescent="0.2">
      <c r="A2125" s="1" t="s">
        <v>4698</v>
      </c>
      <c r="B2125" s="1" t="s">
        <v>15</v>
      </c>
      <c r="C2125" s="1" t="s">
        <v>15</v>
      </c>
      <c r="D2125" s="1" t="s">
        <v>15</v>
      </c>
      <c r="E2125" s="1" t="s">
        <v>15</v>
      </c>
    </row>
    <row r="2126" spans="1:5" x14ac:dyDescent="0.2">
      <c r="A2126" s="1" t="s">
        <v>4699</v>
      </c>
      <c r="B2126" s="1" t="s">
        <v>15</v>
      </c>
      <c r="C2126" s="1" t="s">
        <v>15</v>
      </c>
      <c r="D2126" s="1" t="s">
        <v>15</v>
      </c>
      <c r="E2126" s="1" t="s">
        <v>15</v>
      </c>
    </row>
    <row r="2127" spans="1:5" x14ac:dyDescent="0.2">
      <c r="A2127" s="1" t="s">
        <v>4700</v>
      </c>
      <c r="B2127" s="1" t="s">
        <v>15</v>
      </c>
      <c r="C2127" s="1" t="s">
        <v>15</v>
      </c>
      <c r="D2127" s="1" t="s">
        <v>15</v>
      </c>
      <c r="E2127" s="1" t="s">
        <v>15</v>
      </c>
    </row>
    <row r="2128" spans="1:5" x14ac:dyDescent="0.2">
      <c r="A2128" s="1" t="s">
        <v>4701</v>
      </c>
      <c r="B2128" s="1" t="s">
        <v>15</v>
      </c>
      <c r="C2128" s="1" t="s">
        <v>15</v>
      </c>
      <c r="D2128" s="1" t="s">
        <v>15</v>
      </c>
      <c r="E2128" s="1" t="s">
        <v>15</v>
      </c>
    </row>
    <row r="2129" spans="1:5" x14ac:dyDescent="0.2">
      <c r="A2129" s="1" t="s">
        <v>4702</v>
      </c>
      <c r="B2129" s="1" t="s">
        <v>15</v>
      </c>
      <c r="C2129" s="1" t="s">
        <v>15</v>
      </c>
      <c r="D2129" s="1" t="s">
        <v>15</v>
      </c>
      <c r="E2129" s="1" t="s">
        <v>15</v>
      </c>
    </row>
    <row r="2130" spans="1:5" x14ac:dyDescent="0.2">
      <c r="A2130" s="1" t="s">
        <v>4703</v>
      </c>
      <c r="B2130" s="1" t="s">
        <v>15</v>
      </c>
      <c r="C2130" s="1" t="s">
        <v>15</v>
      </c>
      <c r="D2130" s="1" t="s">
        <v>15</v>
      </c>
      <c r="E2130" s="1" t="s">
        <v>15</v>
      </c>
    </row>
    <row r="2131" spans="1:5" x14ac:dyDescent="0.2">
      <c r="A2131" s="1" t="s">
        <v>4704</v>
      </c>
      <c r="B2131" s="1" t="s">
        <v>15</v>
      </c>
      <c r="C2131" s="1" t="s">
        <v>15</v>
      </c>
      <c r="D2131" s="1" t="s">
        <v>15</v>
      </c>
      <c r="E2131" s="1" t="s">
        <v>15</v>
      </c>
    </row>
    <row r="2132" spans="1:5" x14ac:dyDescent="0.2">
      <c r="A2132" s="1" t="s">
        <v>4705</v>
      </c>
      <c r="B2132" s="1" t="s">
        <v>15</v>
      </c>
      <c r="C2132" s="1" t="s">
        <v>15</v>
      </c>
      <c r="D2132" s="1" t="s">
        <v>15</v>
      </c>
      <c r="E2132" s="1" t="s">
        <v>15</v>
      </c>
    </row>
    <row r="2133" spans="1:5" x14ac:dyDescent="0.2">
      <c r="A2133" s="1" t="s">
        <v>4706</v>
      </c>
      <c r="B2133" s="1" t="s">
        <v>15</v>
      </c>
      <c r="C2133" s="1" t="s">
        <v>15</v>
      </c>
      <c r="D2133" s="1" t="s">
        <v>15</v>
      </c>
      <c r="E2133" s="1" t="s">
        <v>15</v>
      </c>
    </row>
    <row r="2134" spans="1:5" x14ac:dyDescent="0.2">
      <c r="A2134" s="1" t="s">
        <v>4707</v>
      </c>
      <c r="B2134" s="1" t="s">
        <v>15</v>
      </c>
      <c r="C2134" s="1" t="s">
        <v>15</v>
      </c>
      <c r="D2134" s="1" t="s">
        <v>15</v>
      </c>
      <c r="E2134" s="1" t="s">
        <v>15</v>
      </c>
    </row>
    <row r="2135" spans="1:5" x14ac:dyDescent="0.2">
      <c r="A2135" s="1" t="s">
        <v>4708</v>
      </c>
      <c r="B2135" s="1" t="s">
        <v>15</v>
      </c>
      <c r="C2135" s="1" t="s">
        <v>15</v>
      </c>
      <c r="D2135" s="1" t="s">
        <v>15</v>
      </c>
      <c r="E2135" s="1" t="s">
        <v>15</v>
      </c>
    </row>
    <row r="2136" spans="1:5" x14ac:dyDescent="0.2">
      <c r="A2136" s="1" t="s">
        <v>6164</v>
      </c>
      <c r="B2136" s="1" t="s">
        <v>15</v>
      </c>
      <c r="C2136" s="1" t="s">
        <v>15</v>
      </c>
      <c r="D2136" s="1" t="s">
        <v>15</v>
      </c>
      <c r="E2136" s="1" t="s">
        <v>15</v>
      </c>
    </row>
    <row r="2137" spans="1:5" x14ac:dyDescent="0.2">
      <c r="A2137" s="1" t="s">
        <v>4709</v>
      </c>
      <c r="B2137" s="1" t="s">
        <v>15</v>
      </c>
      <c r="C2137" s="1" t="s">
        <v>15</v>
      </c>
      <c r="D2137" s="1" t="s">
        <v>15</v>
      </c>
      <c r="E2137" s="1" t="s">
        <v>15</v>
      </c>
    </row>
    <row r="2138" spans="1:5" x14ac:dyDescent="0.2">
      <c r="A2138" s="1" t="s">
        <v>6165</v>
      </c>
      <c r="B2138" s="1" t="s">
        <v>15</v>
      </c>
      <c r="C2138" s="1" t="s">
        <v>15</v>
      </c>
      <c r="D2138" s="1" t="s">
        <v>15</v>
      </c>
      <c r="E2138" s="1" t="s">
        <v>15</v>
      </c>
    </row>
    <row r="2139" spans="1:5" x14ac:dyDescent="0.2">
      <c r="A2139" s="1" t="s">
        <v>4710</v>
      </c>
      <c r="B2139" s="1" t="s">
        <v>15</v>
      </c>
      <c r="C2139" s="1" t="s">
        <v>15</v>
      </c>
      <c r="D2139" s="1" t="s">
        <v>15</v>
      </c>
      <c r="E2139" s="1" t="s">
        <v>15</v>
      </c>
    </row>
    <row r="2140" spans="1:5" x14ac:dyDescent="0.2">
      <c r="A2140" s="1" t="s">
        <v>4711</v>
      </c>
      <c r="B2140" s="1" t="s">
        <v>15</v>
      </c>
      <c r="C2140" s="1" t="s">
        <v>15</v>
      </c>
      <c r="D2140" s="1" t="s">
        <v>15</v>
      </c>
      <c r="E2140" s="1" t="s">
        <v>15</v>
      </c>
    </row>
    <row r="2141" spans="1:5" x14ac:dyDescent="0.2">
      <c r="A2141" s="1" t="s">
        <v>4712</v>
      </c>
      <c r="B2141" s="1" t="s">
        <v>15</v>
      </c>
      <c r="C2141" s="1" t="s">
        <v>15</v>
      </c>
      <c r="D2141" s="1" t="s">
        <v>15</v>
      </c>
      <c r="E2141" s="1" t="s">
        <v>15</v>
      </c>
    </row>
    <row r="2142" spans="1:5" x14ac:dyDescent="0.2">
      <c r="A2142" s="1" t="s">
        <v>4713</v>
      </c>
      <c r="B2142" s="1" t="s">
        <v>15</v>
      </c>
      <c r="C2142" s="1" t="s">
        <v>15</v>
      </c>
      <c r="D2142" s="1" t="s">
        <v>15</v>
      </c>
      <c r="E2142" s="1" t="s">
        <v>15</v>
      </c>
    </row>
    <row r="2143" spans="1:5" x14ac:dyDescent="0.2">
      <c r="A2143" s="1" t="s">
        <v>4714</v>
      </c>
      <c r="B2143" s="1" t="s">
        <v>15</v>
      </c>
      <c r="C2143" s="1" t="s">
        <v>15</v>
      </c>
      <c r="D2143" s="1" t="s">
        <v>15</v>
      </c>
      <c r="E2143" s="1" t="s">
        <v>15</v>
      </c>
    </row>
    <row r="2144" spans="1:5" x14ac:dyDescent="0.2">
      <c r="A2144" s="1" t="s">
        <v>4715</v>
      </c>
      <c r="B2144" s="1" t="s">
        <v>15</v>
      </c>
      <c r="C2144" s="1" t="s">
        <v>15</v>
      </c>
      <c r="D2144" s="1" t="s">
        <v>15</v>
      </c>
      <c r="E2144" s="1" t="s">
        <v>15</v>
      </c>
    </row>
    <row r="2145" spans="1:5" x14ac:dyDescent="0.2">
      <c r="A2145" s="1" t="s">
        <v>4716</v>
      </c>
      <c r="B2145" s="1" t="s">
        <v>15</v>
      </c>
      <c r="C2145" s="1" t="s">
        <v>15</v>
      </c>
      <c r="D2145" s="1" t="s">
        <v>15</v>
      </c>
      <c r="E2145" s="1" t="s">
        <v>15</v>
      </c>
    </row>
    <row r="2146" spans="1:5" x14ac:dyDescent="0.2">
      <c r="A2146" s="1" t="s">
        <v>6166</v>
      </c>
      <c r="B2146" s="1" t="s">
        <v>15</v>
      </c>
      <c r="C2146" s="1" t="s">
        <v>15</v>
      </c>
      <c r="D2146" s="1" t="s">
        <v>15</v>
      </c>
      <c r="E2146" s="1" t="s">
        <v>15</v>
      </c>
    </row>
    <row r="2147" spans="1:5" x14ac:dyDescent="0.2">
      <c r="A2147" s="1" t="s">
        <v>6167</v>
      </c>
      <c r="B2147" s="1" t="s">
        <v>15</v>
      </c>
      <c r="C2147" s="1" t="s">
        <v>15</v>
      </c>
      <c r="D2147" s="1" t="s">
        <v>15</v>
      </c>
      <c r="E2147" s="1" t="s">
        <v>15</v>
      </c>
    </row>
    <row r="2148" spans="1:5" x14ac:dyDescent="0.2">
      <c r="A2148" s="1" t="s">
        <v>4717</v>
      </c>
      <c r="B2148" s="1" t="s">
        <v>15</v>
      </c>
      <c r="C2148" s="1" t="s">
        <v>15</v>
      </c>
      <c r="D2148" s="1" t="s">
        <v>15</v>
      </c>
      <c r="E2148" s="1" t="s">
        <v>15</v>
      </c>
    </row>
    <row r="2149" spans="1:5" x14ac:dyDescent="0.2">
      <c r="A2149" s="1" t="s">
        <v>4718</v>
      </c>
      <c r="B2149" s="1" t="s">
        <v>15</v>
      </c>
      <c r="C2149" s="1" t="s">
        <v>15</v>
      </c>
      <c r="D2149" s="1" t="s">
        <v>15</v>
      </c>
      <c r="E2149" s="1" t="s">
        <v>15</v>
      </c>
    </row>
    <row r="2150" spans="1:5" x14ac:dyDescent="0.2">
      <c r="A2150" s="1" t="s">
        <v>6168</v>
      </c>
      <c r="B2150" s="1" t="s">
        <v>15</v>
      </c>
      <c r="C2150" s="1" t="s">
        <v>15</v>
      </c>
      <c r="D2150" s="1" t="s">
        <v>15</v>
      </c>
      <c r="E2150" s="1" t="s">
        <v>15</v>
      </c>
    </row>
    <row r="2151" spans="1:5" x14ac:dyDescent="0.2">
      <c r="A2151" s="1" t="s">
        <v>6169</v>
      </c>
      <c r="B2151" s="1" t="s">
        <v>15</v>
      </c>
      <c r="C2151" s="1" t="s">
        <v>15</v>
      </c>
      <c r="D2151" s="1" t="s">
        <v>15</v>
      </c>
      <c r="E2151" s="1" t="s">
        <v>15</v>
      </c>
    </row>
    <row r="2152" spans="1:5" x14ac:dyDescent="0.2">
      <c r="A2152" s="1" t="s">
        <v>6170</v>
      </c>
      <c r="B2152" s="1" t="s">
        <v>15</v>
      </c>
      <c r="C2152" s="1" t="s">
        <v>15</v>
      </c>
      <c r="D2152" s="1" t="s">
        <v>15</v>
      </c>
      <c r="E2152" s="1" t="s">
        <v>15</v>
      </c>
    </row>
    <row r="2153" spans="1:5" x14ac:dyDescent="0.2">
      <c r="A2153" s="1" t="s">
        <v>4719</v>
      </c>
      <c r="B2153" s="1" t="s">
        <v>15</v>
      </c>
      <c r="C2153" s="1" t="s">
        <v>15</v>
      </c>
      <c r="D2153" s="1" t="s">
        <v>15</v>
      </c>
      <c r="E2153" s="1" t="s">
        <v>15</v>
      </c>
    </row>
    <row r="2154" spans="1:5" x14ac:dyDescent="0.2">
      <c r="A2154" s="1" t="s">
        <v>6171</v>
      </c>
      <c r="B2154" s="1" t="s">
        <v>15</v>
      </c>
      <c r="C2154" s="1" t="s">
        <v>15</v>
      </c>
      <c r="D2154" s="1" t="s">
        <v>15</v>
      </c>
      <c r="E2154" s="1" t="s">
        <v>15</v>
      </c>
    </row>
    <row r="2155" spans="1:5" x14ac:dyDescent="0.2">
      <c r="A2155" s="1" t="s">
        <v>4720</v>
      </c>
      <c r="B2155" s="1" t="s">
        <v>15</v>
      </c>
      <c r="C2155" s="1" t="s">
        <v>15</v>
      </c>
      <c r="D2155" s="1" t="s">
        <v>15</v>
      </c>
      <c r="E2155" s="1" t="s">
        <v>15</v>
      </c>
    </row>
    <row r="2156" spans="1:5" x14ac:dyDescent="0.2">
      <c r="A2156" s="1" t="s">
        <v>4721</v>
      </c>
      <c r="B2156" s="1" t="s">
        <v>15</v>
      </c>
      <c r="C2156" s="1" t="s">
        <v>15</v>
      </c>
      <c r="D2156" s="1" t="s">
        <v>15</v>
      </c>
      <c r="E2156" s="1" t="s">
        <v>15</v>
      </c>
    </row>
    <row r="2157" spans="1:5" x14ac:dyDescent="0.2">
      <c r="A2157" s="1" t="s">
        <v>4722</v>
      </c>
      <c r="B2157" s="1" t="s">
        <v>15</v>
      </c>
      <c r="C2157" s="1" t="s">
        <v>15</v>
      </c>
      <c r="D2157" s="1" t="s">
        <v>15</v>
      </c>
      <c r="E2157" s="1" t="s">
        <v>15</v>
      </c>
    </row>
    <row r="2158" spans="1:5" x14ac:dyDescent="0.2">
      <c r="A2158" s="1" t="s">
        <v>6172</v>
      </c>
      <c r="B2158" s="1" t="s">
        <v>15</v>
      </c>
      <c r="C2158" s="1" t="s">
        <v>15</v>
      </c>
      <c r="D2158" s="1" t="s">
        <v>15</v>
      </c>
      <c r="E2158" s="1" t="s">
        <v>15</v>
      </c>
    </row>
    <row r="2159" spans="1:5" x14ac:dyDescent="0.2">
      <c r="A2159" s="1" t="s">
        <v>4723</v>
      </c>
      <c r="B2159" s="1" t="s">
        <v>15</v>
      </c>
      <c r="C2159" s="1" t="s">
        <v>15</v>
      </c>
      <c r="D2159" s="1" t="s">
        <v>15</v>
      </c>
      <c r="E2159" s="1" t="s">
        <v>15</v>
      </c>
    </row>
    <row r="2160" spans="1:5" x14ac:dyDescent="0.2">
      <c r="A2160" s="1" t="s">
        <v>4724</v>
      </c>
      <c r="B2160" s="1" t="s">
        <v>15</v>
      </c>
      <c r="C2160" s="1" t="s">
        <v>15</v>
      </c>
      <c r="D2160" s="1" t="s">
        <v>15</v>
      </c>
      <c r="E2160" s="1" t="s">
        <v>15</v>
      </c>
    </row>
    <row r="2161" spans="1:5" x14ac:dyDescent="0.2">
      <c r="A2161" s="1" t="s">
        <v>4725</v>
      </c>
      <c r="B2161" s="1" t="s">
        <v>15</v>
      </c>
      <c r="C2161" s="1" t="s">
        <v>15</v>
      </c>
      <c r="D2161" s="1" t="s">
        <v>15</v>
      </c>
      <c r="E2161" s="1" t="s">
        <v>15</v>
      </c>
    </row>
    <row r="2162" spans="1:5" x14ac:dyDescent="0.2">
      <c r="A2162" s="1" t="s">
        <v>4726</v>
      </c>
      <c r="B2162" s="1" t="s">
        <v>15</v>
      </c>
      <c r="C2162" s="1" t="s">
        <v>15</v>
      </c>
      <c r="D2162" s="1" t="s">
        <v>15</v>
      </c>
      <c r="E2162" s="1" t="s">
        <v>15</v>
      </c>
    </row>
    <row r="2163" spans="1:5" x14ac:dyDescent="0.2">
      <c r="A2163" s="1" t="s">
        <v>6173</v>
      </c>
      <c r="B2163" s="1" t="s">
        <v>15</v>
      </c>
      <c r="C2163" s="1" t="s">
        <v>15</v>
      </c>
      <c r="D2163" s="1" t="s">
        <v>15</v>
      </c>
      <c r="E2163" s="1" t="s">
        <v>15</v>
      </c>
    </row>
    <row r="2164" spans="1:5" x14ac:dyDescent="0.2">
      <c r="A2164" s="1" t="s">
        <v>6174</v>
      </c>
      <c r="B2164" s="1" t="s">
        <v>15</v>
      </c>
      <c r="C2164" s="1" t="s">
        <v>15</v>
      </c>
      <c r="D2164" s="1" t="s">
        <v>15</v>
      </c>
      <c r="E2164" s="1" t="s">
        <v>15</v>
      </c>
    </row>
    <row r="2165" spans="1:5" x14ac:dyDescent="0.2">
      <c r="A2165" s="1" t="s">
        <v>4727</v>
      </c>
      <c r="B2165" s="1" t="s">
        <v>15</v>
      </c>
      <c r="C2165" s="1" t="s">
        <v>15</v>
      </c>
      <c r="D2165" s="1" t="s">
        <v>15</v>
      </c>
      <c r="E2165" s="1" t="s">
        <v>15</v>
      </c>
    </row>
    <row r="2166" spans="1:5" x14ac:dyDescent="0.2">
      <c r="A2166" s="1" t="s">
        <v>4728</v>
      </c>
      <c r="B2166" s="1" t="s">
        <v>15</v>
      </c>
      <c r="C2166" s="1" t="s">
        <v>15</v>
      </c>
      <c r="D2166" s="1" t="s">
        <v>15</v>
      </c>
      <c r="E2166" s="1" t="s">
        <v>15</v>
      </c>
    </row>
    <row r="2167" spans="1:5" x14ac:dyDescent="0.2">
      <c r="A2167" s="1" t="s">
        <v>4729</v>
      </c>
      <c r="B2167" s="1" t="s">
        <v>15</v>
      </c>
      <c r="C2167" s="1" t="s">
        <v>15</v>
      </c>
      <c r="D2167" s="1" t="s">
        <v>15</v>
      </c>
      <c r="E2167" s="1" t="s">
        <v>15</v>
      </c>
    </row>
    <row r="2168" spans="1:5" x14ac:dyDescent="0.2">
      <c r="A2168" s="1" t="s">
        <v>4730</v>
      </c>
      <c r="B2168" s="1" t="s">
        <v>15</v>
      </c>
      <c r="C2168" s="1" t="s">
        <v>15</v>
      </c>
      <c r="D2168" s="1" t="s">
        <v>15</v>
      </c>
      <c r="E2168" s="1" t="s">
        <v>15</v>
      </c>
    </row>
    <row r="2169" spans="1:5" x14ac:dyDescent="0.2">
      <c r="A2169" s="1" t="s">
        <v>4731</v>
      </c>
      <c r="B2169" s="1" t="s">
        <v>15</v>
      </c>
      <c r="C2169" s="1" t="s">
        <v>15</v>
      </c>
      <c r="D2169" s="1" t="s">
        <v>15</v>
      </c>
      <c r="E2169" s="1" t="s">
        <v>15</v>
      </c>
    </row>
    <row r="2170" spans="1:5" x14ac:dyDescent="0.2">
      <c r="A2170" s="1" t="s">
        <v>4732</v>
      </c>
      <c r="B2170" s="1" t="s">
        <v>15</v>
      </c>
      <c r="C2170" s="1" t="s">
        <v>15</v>
      </c>
      <c r="D2170" s="1" t="s">
        <v>15</v>
      </c>
      <c r="E2170" s="1" t="s">
        <v>15</v>
      </c>
    </row>
    <row r="2171" spans="1:5" x14ac:dyDescent="0.2">
      <c r="A2171" s="1" t="s">
        <v>6175</v>
      </c>
      <c r="B2171" s="1" t="s">
        <v>15</v>
      </c>
      <c r="C2171" s="1" t="s">
        <v>15</v>
      </c>
      <c r="D2171" s="1" t="s">
        <v>15</v>
      </c>
      <c r="E2171" s="1" t="s">
        <v>15</v>
      </c>
    </row>
    <row r="2172" spans="1:5" x14ac:dyDescent="0.2">
      <c r="A2172" s="1" t="s">
        <v>6176</v>
      </c>
      <c r="B2172" s="1" t="s">
        <v>15</v>
      </c>
      <c r="C2172" s="1" t="s">
        <v>15</v>
      </c>
      <c r="D2172" s="1" t="s">
        <v>15</v>
      </c>
      <c r="E2172" s="1" t="s">
        <v>15</v>
      </c>
    </row>
    <row r="2173" spans="1:5" x14ac:dyDescent="0.2">
      <c r="A2173" s="1" t="s">
        <v>4733</v>
      </c>
      <c r="B2173" s="1" t="s">
        <v>15</v>
      </c>
      <c r="C2173" s="1" t="s">
        <v>15</v>
      </c>
      <c r="D2173" s="1" t="s">
        <v>15</v>
      </c>
      <c r="E2173" s="1" t="s">
        <v>15</v>
      </c>
    </row>
    <row r="2174" spans="1:5" x14ac:dyDescent="0.2">
      <c r="A2174" s="1" t="s">
        <v>6177</v>
      </c>
      <c r="B2174" s="1" t="s">
        <v>15</v>
      </c>
      <c r="C2174" s="1" t="s">
        <v>15</v>
      </c>
      <c r="D2174" s="1" t="s">
        <v>15</v>
      </c>
      <c r="E2174" s="1" t="s">
        <v>15</v>
      </c>
    </row>
    <row r="2175" spans="1:5" x14ac:dyDescent="0.2">
      <c r="A2175" s="1" t="s">
        <v>4734</v>
      </c>
      <c r="B2175" s="1" t="s">
        <v>15</v>
      </c>
      <c r="C2175" s="1" t="s">
        <v>15</v>
      </c>
      <c r="D2175" s="1" t="s">
        <v>15</v>
      </c>
      <c r="E2175" s="1" t="s">
        <v>15</v>
      </c>
    </row>
    <row r="2176" spans="1:5" x14ac:dyDescent="0.2">
      <c r="A2176" s="1" t="s">
        <v>4736</v>
      </c>
      <c r="B2176" s="1" t="s">
        <v>15</v>
      </c>
      <c r="C2176" s="1" t="s">
        <v>15</v>
      </c>
      <c r="D2176" s="1" t="s">
        <v>15</v>
      </c>
      <c r="E2176" s="1" t="s">
        <v>15</v>
      </c>
    </row>
    <row r="2177" spans="1:5" x14ac:dyDescent="0.2">
      <c r="A2177" s="1" t="s">
        <v>4737</v>
      </c>
      <c r="B2177" s="1" t="s">
        <v>15</v>
      </c>
      <c r="C2177" s="1" t="s">
        <v>15</v>
      </c>
      <c r="D2177" s="1" t="s">
        <v>15</v>
      </c>
      <c r="E2177" s="1" t="s">
        <v>15</v>
      </c>
    </row>
    <row r="2178" spans="1:5" x14ac:dyDescent="0.2">
      <c r="A2178" s="1" t="s">
        <v>6178</v>
      </c>
      <c r="B2178" s="1" t="s">
        <v>15</v>
      </c>
      <c r="C2178" s="1" t="s">
        <v>15</v>
      </c>
      <c r="D2178" s="1" t="s">
        <v>15</v>
      </c>
      <c r="E2178" s="1" t="s">
        <v>15</v>
      </c>
    </row>
    <row r="2179" spans="1:5" x14ac:dyDescent="0.2">
      <c r="A2179" s="1" t="s">
        <v>4738</v>
      </c>
      <c r="B2179" s="1" t="s">
        <v>15</v>
      </c>
      <c r="C2179" s="1" t="s">
        <v>15</v>
      </c>
      <c r="D2179" s="1" t="s">
        <v>15</v>
      </c>
      <c r="E2179" s="1" t="s">
        <v>15</v>
      </c>
    </row>
    <row r="2180" spans="1:5" x14ac:dyDescent="0.2">
      <c r="A2180" s="1" t="s">
        <v>4739</v>
      </c>
      <c r="B2180" s="1" t="s">
        <v>15</v>
      </c>
      <c r="C2180" s="1" t="s">
        <v>15</v>
      </c>
      <c r="D2180" s="1" t="s">
        <v>15</v>
      </c>
      <c r="E2180" s="1" t="s">
        <v>15</v>
      </c>
    </row>
    <row r="2181" spans="1:5" x14ac:dyDescent="0.2">
      <c r="A2181" s="1" t="s">
        <v>6179</v>
      </c>
      <c r="B2181" s="1" t="s">
        <v>15</v>
      </c>
      <c r="C2181" s="1" t="s">
        <v>15</v>
      </c>
      <c r="D2181" s="1" t="s">
        <v>15</v>
      </c>
      <c r="E2181" s="1" t="s">
        <v>15</v>
      </c>
    </row>
    <row r="2182" spans="1:5" x14ac:dyDescent="0.2">
      <c r="A2182" s="1" t="s">
        <v>4740</v>
      </c>
      <c r="B2182" s="1" t="s">
        <v>15</v>
      </c>
      <c r="C2182" s="1" t="s">
        <v>15</v>
      </c>
      <c r="D2182" s="1" t="s">
        <v>15</v>
      </c>
      <c r="E2182" s="1" t="s">
        <v>15</v>
      </c>
    </row>
    <row r="2183" spans="1:5" x14ac:dyDescent="0.2">
      <c r="A2183" s="1" t="s">
        <v>6180</v>
      </c>
      <c r="B2183" s="1" t="s">
        <v>15</v>
      </c>
      <c r="C2183" s="1" t="s">
        <v>15</v>
      </c>
      <c r="D2183" s="1" t="s">
        <v>15</v>
      </c>
      <c r="E2183" s="1" t="s">
        <v>15</v>
      </c>
    </row>
    <row r="2184" spans="1:5" x14ac:dyDescent="0.2">
      <c r="A2184" s="1" t="s">
        <v>4741</v>
      </c>
      <c r="B2184" s="1" t="s">
        <v>15</v>
      </c>
      <c r="C2184" s="1" t="s">
        <v>15</v>
      </c>
      <c r="D2184" s="1" t="s">
        <v>15</v>
      </c>
      <c r="E2184" s="1" t="s">
        <v>15</v>
      </c>
    </row>
    <row r="2185" spans="1:5" x14ac:dyDescent="0.2">
      <c r="A2185" s="1" t="s">
        <v>4742</v>
      </c>
      <c r="B2185" s="1" t="s">
        <v>15</v>
      </c>
      <c r="C2185" s="1" t="s">
        <v>15</v>
      </c>
      <c r="D2185" s="1" t="s">
        <v>15</v>
      </c>
      <c r="E2185" s="1" t="s">
        <v>15</v>
      </c>
    </row>
    <row r="2186" spans="1:5" x14ac:dyDescent="0.2">
      <c r="A2186" s="1" t="s">
        <v>4743</v>
      </c>
      <c r="B2186" s="1" t="s">
        <v>15</v>
      </c>
      <c r="C2186" s="1" t="s">
        <v>15</v>
      </c>
      <c r="D2186" s="1" t="s">
        <v>15</v>
      </c>
      <c r="E2186" s="1" t="s">
        <v>15</v>
      </c>
    </row>
    <row r="2187" spans="1:5" x14ac:dyDescent="0.2">
      <c r="A2187" s="1" t="s">
        <v>6181</v>
      </c>
      <c r="B2187" s="1" t="s">
        <v>15</v>
      </c>
      <c r="C2187" s="1" t="s">
        <v>15</v>
      </c>
      <c r="D2187" s="1" t="s">
        <v>15</v>
      </c>
      <c r="E2187" s="1" t="s">
        <v>15</v>
      </c>
    </row>
    <row r="2188" spans="1:5" x14ac:dyDescent="0.2">
      <c r="A2188" s="1" t="s">
        <v>4744</v>
      </c>
      <c r="B2188" s="1" t="s">
        <v>15</v>
      </c>
      <c r="C2188" s="1" t="s">
        <v>15</v>
      </c>
      <c r="D2188" s="1" t="s">
        <v>15</v>
      </c>
      <c r="E2188" s="1" t="s">
        <v>15</v>
      </c>
    </row>
    <row r="2189" spans="1:5" x14ac:dyDescent="0.2">
      <c r="A2189" s="1" t="s">
        <v>4745</v>
      </c>
      <c r="B2189" s="1" t="s">
        <v>15</v>
      </c>
      <c r="C2189" s="1" t="s">
        <v>15</v>
      </c>
      <c r="D2189" s="1" t="s">
        <v>15</v>
      </c>
      <c r="E2189" s="1" t="s">
        <v>15</v>
      </c>
    </row>
    <row r="2190" spans="1:5" x14ac:dyDescent="0.2">
      <c r="A2190" s="1" t="s">
        <v>4746</v>
      </c>
      <c r="B2190" s="1" t="s">
        <v>15</v>
      </c>
      <c r="C2190" s="1" t="s">
        <v>15</v>
      </c>
      <c r="D2190" s="1" t="s">
        <v>15</v>
      </c>
      <c r="E2190" s="1" t="s">
        <v>15</v>
      </c>
    </row>
    <row r="2191" spans="1:5" x14ac:dyDescent="0.2">
      <c r="A2191" s="1" t="s">
        <v>4747</v>
      </c>
      <c r="B2191" s="1" t="s">
        <v>15</v>
      </c>
      <c r="C2191" s="1" t="s">
        <v>15</v>
      </c>
      <c r="D2191" s="1" t="s">
        <v>15</v>
      </c>
      <c r="E2191" s="1" t="s">
        <v>15</v>
      </c>
    </row>
    <row r="2192" spans="1:5" x14ac:dyDescent="0.2">
      <c r="A2192" s="1" t="s">
        <v>4748</v>
      </c>
      <c r="B2192" s="1" t="s">
        <v>15</v>
      </c>
      <c r="C2192" s="1" t="s">
        <v>15</v>
      </c>
      <c r="D2192" s="1" t="s">
        <v>15</v>
      </c>
      <c r="E2192" s="1" t="s">
        <v>15</v>
      </c>
    </row>
    <row r="2193" spans="1:5" x14ac:dyDescent="0.2">
      <c r="A2193" s="1" t="s">
        <v>4749</v>
      </c>
      <c r="B2193" s="1" t="s">
        <v>15</v>
      </c>
      <c r="C2193" s="1" t="s">
        <v>15</v>
      </c>
      <c r="D2193" s="1" t="s">
        <v>15</v>
      </c>
      <c r="E2193" s="1" t="s">
        <v>15</v>
      </c>
    </row>
    <row r="2194" spans="1:5" x14ac:dyDescent="0.2">
      <c r="A2194" s="1" t="s">
        <v>4750</v>
      </c>
      <c r="B2194" s="1" t="s">
        <v>15</v>
      </c>
      <c r="C2194" s="1" t="s">
        <v>15</v>
      </c>
      <c r="D2194" s="1" t="s">
        <v>15</v>
      </c>
      <c r="E2194" s="1" t="s">
        <v>15</v>
      </c>
    </row>
    <row r="2195" spans="1:5" x14ac:dyDescent="0.2">
      <c r="A2195" s="1" t="s">
        <v>4751</v>
      </c>
      <c r="B2195" s="1" t="s">
        <v>15</v>
      </c>
      <c r="C2195" s="1" t="s">
        <v>15</v>
      </c>
      <c r="D2195" s="1" t="s">
        <v>15</v>
      </c>
      <c r="E2195" s="1" t="s">
        <v>15</v>
      </c>
    </row>
    <row r="2196" spans="1:5" x14ac:dyDescent="0.2">
      <c r="A2196" s="1" t="s">
        <v>4752</v>
      </c>
      <c r="B2196" s="1" t="s">
        <v>15</v>
      </c>
      <c r="C2196" s="1" t="s">
        <v>15</v>
      </c>
      <c r="D2196" s="1" t="s">
        <v>15</v>
      </c>
      <c r="E2196" s="1" t="s">
        <v>15</v>
      </c>
    </row>
    <row r="2197" spans="1:5" x14ac:dyDescent="0.2">
      <c r="A2197" s="1" t="s">
        <v>4753</v>
      </c>
      <c r="B2197" s="1" t="s">
        <v>15</v>
      </c>
      <c r="C2197" s="1" t="s">
        <v>15</v>
      </c>
      <c r="D2197" s="1" t="s">
        <v>15</v>
      </c>
      <c r="E2197" s="1" t="s">
        <v>15</v>
      </c>
    </row>
    <row r="2198" spans="1:5" x14ac:dyDescent="0.2">
      <c r="A2198" s="1" t="s">
        <v>6182</v>
      </c>
      <c r="B2198" s="1" t="s">
        <v>15</v>
      </c>
      <c r="C2198" s="1" t="s">
        <v>15</v>
      </c>
      <c r="D2198" s="1" t="s">
        <v>15</v>
      </c>
      <c r="E2198" s="1" t="s">
        <v>15</v>
      </c>
    </row>
    <row r="2199" spans="1:5" x14ac:dyDescent="0.2">
      <c r="A2199" s="1" t="s">
        <v>6183</v>
      </c>
      <c r="B2199" s="1" t="s">
        <v>15</v>
      </c>
      <c r="C2199" s="1" t="s">
        <v>15</v>
      </c>
      <c r="D2199" s="1" t="s">
        <v>15</v>
      </c>
      <c r="E2199" s="1" t="s">
        <v>15</v>
      </c>
    </row>
    <row r="2200" spans="1:5" x14ac:dyDescent="0.2">
      <c r="A2200" s="1" t="s">
        <v>4754</v>
      </c>
      <c r="B2200" s="1" t="s">
        <v>15</v>
      </c>
      <c r="C2200" s="1" t="s">
        <v>15</v>
      </c>
      <c r="D2200" s="1" t="s">
        <v>15</v>
      </c>
      <c r="E2200" s="1" t="s">
        <v>15</v>
      </c>
    </row>
    <row r="2201" spans="1:5" x14ac:dyDescent="0.2">
      <c r="A2201" s="1" t="s">
        <v>4755</v>
      </c>
      <c r="B2201" s="1" t="s">
        <v>15</v>
      </c>
      <c r="C2201" s="1" t="s">
        <v>15</v>
      </c>
      <c r="D2201" s="1" t="s">
        <v>15</v>
      </c>
      <c r="E2201" s="1" t="s">
        <v>15</v>
      </c>
    </row>
    <row r="2202" spans="1:5" x14ac:dyDescent="0.2">
      <c r="A2202" s="1" t="s">
        <v>4756</v>
      </c>
      <c r="B2202" s="1" t="s">
        <v>15</v>
      </c>
      <c r="C2202" s="1" t="s">
        <v>15</v>
      </c>
      <c r="D2202" s="1" t="s">
        <v>15</v>
      </c>
      <c r="E2202" s="1" t="s">
        <v>15</v>
      </c>
    </row>
    <row r="2203" spans="1:5" x14ac:dyDescent="0.2">
      <c r="A2203" s="1" t="s">
        <v>4757</v>
      </c>
      <c r="B2203" s="1" t="s">
        <v>15</v>
      </c>
      <c r="C2203" s="1" t="s">
        <v>15</v>
      </c>
      <c r="D2203" s="1" t="s">
        <v>15</v>
      </c>
      <c r="E2203" s="1" t="s">
        <v>15</v>
      </c>
    </row>
    <row r="2204" spans="1:5" x14ac:dyDescent="0.2">
      <c r="A2204" s="1" t="s">
        <v>4758</v>
      </c>
      <c r="B2204" s="1" t="s">
        <v>15</v>
      </c>
      <c r="C2204" s="1" t="s">
        <v>15</v>
      </c>
      <c r="D2204" s="1" t="s">
        <v>15</v>
      </c>
      <c r="E2204" s="1" t="s">
        <v>15</v>
      </c>
    </row>
    <row r="2205" spans="1:5" x14ac:dyDescent="0.2">
      <c r="A2205" s="1" t="s">
        <v>4759</v>
      </c>
      <c r="B2205" s="1" t="s">
        <v>15</v>
      </c>
      <c r="C2205" s="1" t="s">
        <v>15</v>
      </c>
      <c r="D2205" s="1" t="s">
        <v>15</v>
      </c>
      <c r="E2205" s="1" t="s">
        <v>15</v>
      </c>
    </row>
    <row r="2206" spans="1:5" x14ac:dyDescent="0.2">
      <c r="A2206" s="1" t="s">
        <v>4760</v>
      </c>
      <c r="B2206" s="1" t="s">
        <v>15</v>
      </c>
      <c r="C2206" s="1" t="s">
        <v>15</v>
      </c>
      <c r="D2206" s="1" t="s">
        <v>15</v>
      </c>
      <c r="E2206" s="1" t="s">
        <v>15</v>
      </c>
    </row>
    <row r="2207" spans="1:5" x14ac:dyDescent="0.2">
      <c r="A2207" s="1" t="s">
        <v>4761</v>
      </c>
      <c r="B2207" s="1" t="s">
        <v>15</v>
      </c>
      <c r="C2207" s="1" t="s">
        <v>15</v>
      </c>
      <c r="D2207" s="1" t="s">
        <v>15</v>
      </c>
      <c r="E2207" s="1" t="s">
        <v>15</v>
      </c>
    </row>
    <row r="2208" spans="1:5" x14ac:dyDescent="0.2">
      <c r="A2208" s="1" t="s">
        <v>4762</v>
      </c>
      <c r="B2208" s="1" t="s">
        <v>15</v>
      </c>
      <c r="C2208" s="1" t="s">
        <v>15</v>
      </c>
      <c r="D2208" s="1" t="s">
        <v>15</v>
      </c>
      <c r="E2208" s="1" t="s">
        <v>15</v>
      </c>
    </row>
    <row r="2209" spans="1:5" x14ac:dyDescent="0.2">
      <c r="A2209" s="1" t="s">
        <v>4763</v>
      </c>
      <c r="B2209" s="1" t="s">
        <v>15</v>
      </c>
      <c r="C2209" s="1" t="s">
        <v>15</v>
      </c>
      <c r="D2209" s="1" t="s">
        <v>15</v>
      </c>
      <c r="E2209" s="1" t="s">
        <v>15</v>
      </c>
    </row>
    <row r="2210" spans="1:5" x14ac:dyDescent="0.2">
      <c r="A2210" s="1" t="s">
        <v>6184</v>
      </c>
      <c r="B2210" s="1" t="s">
        <v>15</v>
      </c>
      <c r="C2210" s="1" t="s">
        <v>15</v>
      </c>
      <c r="D2210" s="1" t="s">
        <v>15</v>
      </c>
      <c r="E2210" s="1" t="s">
        <v>15</v>
      </c>
    </row>
    <row r="2211" spans="1:5" x14ac:dyDescent="0.2">
      <c r="A2211" s="1" t="s">
        <v>6185</v>
      </c>
      <c r="B2211" s="1" t="s">
        <v>15</v>
      </c>
      <c r="C2211" s="1" t="s">
        <v>15</v>
      </c>
      <c r="D2211" s="1" t="s">
        <v>15</v>
      </c>
      <c r="E2211" s="1" t="s">
        <v>15</v>
      </c>
    </row>
    <row r="2212" spans="1:5" x14ac:dyDescent="0.2">
      <c r="A2212" s="1" t="s">
        <v>4764</v>
      </c>
      <c r="B2212" s="1" t="s">
        <v>15</v>
      </c>
      <c r="C2212" s="1" t="s">
        <v>15</v>
      </c>
      <c r="D2212" s="1" t="s">
        <v>15</v>
      </c>
      <c r="E2212" s="1" t="s">
        <v>15</v>
      </c>
    </row>
    <row r="2213" spans="1:5" x14ac:dyDescent="0.2">
      <c r="A2213" s="1" t="s">
        <v>4765</v>
      </c>
      <c r="B2213" s="1" t="s">
        <v>15</v>
      </c>
      <c r="C2213" s="1" t="s">
        <v>15</v>
      </c>
      <c r="D2213" s="1" t="s">
        <v>15</v>
      </c>
      <c r="E2213" s="1" t="s">
        <v>15</v>
      </c>
    </row>
    <row r="2214" spans="1:5" x14ac:dyDescent="0.2">
      <c r="A2214" s="1" t="s">
        <v>4766</v>
      </c>
      <c r="B2214" s="1" t="s">
        <v>15</v>
      </c>
      <c r="C2214" s="1" t="s">
        <v>15</v>
      </c>
      <c r="D2214" s="1" t="s">
        <v>15</v>
      </c>
      <c r="E2214" s="1" t="s">
        <v>15</v>
      </c>
    </row>
    <row r="2215" spans="1:5" x14ac:dyDescent="0.2">
      <c r="A2215" s="1" t="s">
        <v>4767</v>
      </c>
      <c r="B2215" s="1" t="s">
        <v>15</v>
      </c>
      <c r="C2215" s="1" t="s">
        <v>15</v>
      </c>
      <c r="D2215" s="1" t="s">
        <v>15</v>
      </c>
      <c r="E2215" s="1" t="s">
        <v>15</v>
      </c>
    </row>
    <row r="2216" spans="1:5" x14ac:dyDescent="0.2">
      <c r="A2216" s="1" t="s">
        <v>4768</v>
      </c>
      <c r="B2216" s="1" t="s">
        <v>15</v>
      </c>
      <c r="C2216" s="1" t="s">
        <v>15</v>
      </c>
      <c r="D2216" s="1" t="s">
        <v>15</v>
      </c>
      <c r="E2216" s="1" t="s">
        <v>15</v>
      </c>
    </row>
    <row r="2217" spans="1:5" x14ac:dyDescent="0.2">
      <c r="A2217" s="1" t="s">
        <v>4769</v>
      </c>
      <c r="B2217" s="1" t="s">
        <v>15</v>
      </c>
      <c r="C2217" s="1" t="s">
        <v>15</v>
      </c>
      <c r="D2217" s="1" t="s">
        <v>15</v>
      </c>
      <c r="E2217" s="1" t="s">
        <v>15</v>
      </c>
    </row>
    <row r="2218" spans="1:5" x14ac:dyDescent="0.2">
      <c r="A2218" s="1" t="s">
        <v>6186</v>
      </c>
      <c r="B2218" s="1" t="s">
        <v>15</v>
      </c>
      <c r="C2218" s="1" t="s">
        <v>15</v>
      </c>
      <c r="D2218" s="1" t="s">
        <v>15</v>
      </c>
      <c r="E2218" s="1" t="s">
        <v>15</v>
      </c>
    </row>
    <row r="2219" spans="1:5" x14ac:dyDescent="0.2">
      <c r="A2219" s="1" t="s">
        <v>4770</v>
      </c>
      <c r="B2219" s="1" t="s">
        <v>15</v>
      </c>
      <c r="C2219" s="1" t="s">
        <v>15</v>
      </c>
      <c r="D2219" s="1" t="s">
        <v>15</v>
      </c>
      <c r="E2219" s="1" t="s">
        <v>15</v>
      </c>
    </row>
    <row r="2220" spans="1:5" x14ac:dyDescent="0.2">
      <c r="A2220" s="1" t="s">
        <v>4771</v>
      </c>
      <c r="B2220" s="1" t="s">
        <v>15</v>
      </c>
      <c r="C2220" s="1" t="s">
        <v>15</v>
      </c>
      <c r="D2220" s="1" t="s">
        <v>15</v>
      </c>
      <c r="E2220" s="1" t="s">
        <v>15</v>
      </c>
    </row>
    <row r="2221" spans="1:5" x14ac:dyDescent="0.2">
      <c r="A2221" s="1" t="s">
        <v>4772</v>
      </c>
      <c r="B2221" s="1" t="s">
        <v>15</v>
      </c>
      <c r="C2221" s="1" t="s">
        <v>15</v>
      </c>
      <c r="D2221" s="1" t="s">
        <v>15</v>
      </c>
      <c r="E2221" s="1" t="s">
        <v>15</v>
      </c>
    </row>
    <row r="2222" spans="1:5" x14ac:dyDescent="0.2">
      <c r="A2222" s="1" t="s">
        <v>4773</v>
      </c>
      <c r="B2222" s="1" t="s">
        <v>15</v>
      </c>
      <c r="C2222" s="1" t="s">
        <v>15</v>
      </c>
      <c r="D2222" s="1" t="s">
        <v>15</v>
      </c>
      <c r="E2222" s="1" t="s">
        <v>15</v>
      </c>
    </row>
    <row r="2223" spans="1:5" x14ac:dyDescent="0.2">
      <c r="A2223" s="1" t="s">
        <v>4774</v>
      </c>
      <c r="B2223" s="1" t="s">
        <v>15</v>
      </c>
      <c r="C2223" s="1" t="s">
        <v>15</v>
      </c>
      <c r="D2223" s="1" t="s">
        <v>15</v>
      </c>
      <c r="E2223" s="1" t="s">
        <v>15</v>
      </c>
    </row>
    <row r="2224" spans="1:5" x14ac:dyDescent="0.2">
      <c r="A2224" s="1" t="s">
        <v>4775</v>
      </c>
      <c r="B2224" s="1" t="s">
        <v>15</v>
      </c>
      <c r="C2224" s="1" t="s">
        <v>15</v>
      </c>
      <c r="D2224" s="1" t="s">
        <v>15</v>
      </c>
      <c r="E2224" s="1" t="s">
        <v>15</v>
      </c>
    </row>
    <row r="2225" spans="1:5" x14ac:dyDescent="0.2">
      <c r="A2225" s="1" t="s">
        <v>4776</v>
      </c>
      <c r="B2225" s="1" t="s">
        <v>15</v>
      </c>
      <c r="C2225" s="1" t="s">
        <v>15</v>
      </c>
      <c r="D2225" s="1" t="s">
        <v>15</v>
      </c>
      <c r="E2225" s="1" t="s">
        <v>15</v>
      </c>
    </row>
    <row r="2226" spans="1:5" x14ac:dyDescent="0.2">
      <c r="A2226" s="1" t="s">
        <v>4777</v>
      </c>
      <c r="B2226" s="1" t="s">
        <v>15</v>
      </c>
      <c r="C2226" s="1" t="s">
        <v>15</v>
      </c>
      <c r="D2226" s="1" t="s">
        <v>15</v>
      </c>
      <c r="E2226" s="1" t="s">
        <v>15</v>
      </c>
    </row>
    <row r="2227" spans="1:5" x14ac:dyDescent="0.2">
      <c r="A2227" s="1" t="s">
        <v>4778</v>
      </c>
      <c r="B2227" s="1" t="s">
        <v>15</v>
      </c>
      <c r="C2227" s="1" t="s">
        <v>15</v>
      </c>
      <c r="D2227" s="1" t="s">
        <v>15</v>
      </c>
      <c r="E2227" s="1" t="s">
        <v>15</v>
      </c>
    </row>
    <row r="2228" spans="1:5" x14ac:dyDescent="0.2">
      <c r="A2228" s="1" t="s">
        <v>4779</v>
      </c>
      <c r="B2228" s="1" t="s">
        <v>15</v>
      </c>
      <c r="C2228" s="1" t="s">
        <v>15</v>
      </c>
      <c r="D2228" s="1" t="s">
        <v>15</v>
      </c>
      <c r="E2228" s="1" t="s">
        <v>15</v>
      </c>
    </row>
    <row r="2229" spans="1:5" x14ac:dyDescent="0.2">
      <c r="A2229" s="1" t="s">
        <v>4780</v>
      </c>
      <c r="B2229" s="1" t="s">
        <v>15</v>
      </c>
      <c r="C2229" s="1" t="s">
        <v>15</v>
      </c>
      <c r="D2229" s="1" t="s">
        <v>15</v>
      </c>
      <c r="E2229" s="1" t="s">
        <v>15</v>
      </c>
    </row>
    <row r="2230" spans="1:5" x14ac:dyDescent="0.2">
      <c r="A2230" s="1" t="s">
        <v>4781</v>
      </c>
      <c r="B2230" s="1" t="s">
        <v>15</v>
      </c>
      <c r="C2230" s="1" t="s">
        <v>15</v>
      </c>
      <c r="D2230" s="1" t="s">
        <v>15</v>
      </c>
      <c r="E2230" s="1" t="s">
        <v>15</v>
      </c>
    </row>
    <row r="2231" spans="1:5" x14ac:dyDescent="0.2">
      <c r="A2231" s="1" t="s">
        <v>4782</v>
      </c>
      <c r="B2231" s="1" t="s">
        <v>15</v>
      </c>
      <c r="C2231" s="1" t="s">
        <v>15</v>
      </c>
      <c r="D2231" s="1" t="s">
        <v>15</v>
      </c>
      <c r="E2231" s="1" t="s">
        <v>15</v>
      </c>
    </row>
    <row r="2232" spans="1:5" x14ac:dyDescent="0.2">
      <c r="A2232" s="1" t="s">
        <v>6187</v>
      </c>
      <c r="B2232" s="1" t="s">
        <v>15</v>
      </c>
      <c r="C2232" s="1" t="s">
        <v>15</v>
      </c>
      <c r="D2232" s="1" t="s">
        <v>15</v>
      </c>
      <c r="E2232" s="1" t="s">
        <v>15</v>
      </c>
    </row>
    <row r="2233" spans="1:5" x14ac:dyDescent="0.2">
      <c r="A2233" s="1" t="s">
        <v>4783</v>
      </c>
      <c r="B2233" s="1" t="s">
        <v>15</v>
      </c>
      <c r="C2233" s="1" t="s">
        <v>15</v>
      </c>
      <c r="D2233" s="1" t="s">
        <v>15</v>
      </c>
      <c r="E2233" s="1" t="s">
        <v>15</v>
      </c>
    </row>
    <row r="2234" spans="1:5" x14ac:dyDescent="0.2">
      <c r="A2234" s="1" t="s">
        <v>4784</v>
      </c>
      <c r="B2234" s="1" t="s">
        <v>15</v>
      </c>
      <c r="C2234" s="1" t="s">
        <v>15</v>
      </c>
      <c r="D2234" s="1" t="s">
        <v>15</v>
      </c>
      <c r="E2234" s="1" t="s">
        <v>15</v>
      </c>
    </row>
    <row r="2235" spans="1:5" x14ac:dyDescent="0.2">
      <c r="A2235" s="1" t="s">
        <v>6188</v>
      </c>
      <c r="B2235" s="1" t="s">
        <v>15</v>
      </c>
      <c r="C2235" s="1" t="s">
        <v>15</v>
      </c>
      <c r="D2235" s="1" t="s">
        <v>15</v>
      </c>
      <c r="E2235" s="1" t="s">
        <v>15</v>
      </c>
    </row>
    <row r="2236" spans="1:5" x14ac:dyDescent="0.2">
      <c r="A2236" s="1" t="s">
        <v>4785</v>
      </c>
      <c r="B2236" s="1" t="s">
        <v>15</v>
      </c>
      <c r="C2236" s="1" t="s">
        <v>15</v>
      </c>
      <c r="D2236" s="1" t="s">
        <v>15</v>
      </c>
      <c r="E2236" s="1" t="s">
        <v>15</v>
      </c>
    </row>
    <row r="2237" spans="1:5" x14ac:dyDescent="0.2">
      <c r="A2237" s="1" t="s">
        <v>4786</v>
      </c>
      <c r="B2237" s="1" t="s">
        <v>15</v>
      </c>
      <c r="C2237" s="1" t="s">
        <v>15</v>
      </c>
      <c r="D2237" s="1" t="s">
        <v>15</v>
      </c>
      <c r="E2237" s="1" t="s">
        <v>15</v>
      </c>
    </row>
    <row r="2238" spans="1:5" x14ac:dyDescent="0.2">
      <c r="A2238" s="1" t="s">
        <v>4787</v>
      </c>
      <c r="B2238" s="1" t="s">
        <v>15</v>
      </c>
      <c r="C2238" s="1" t="s">
        <v>15</v>
      </c>
      <c r="D2238" s="1" t="s">
        <v>15</v>
      </c>
      <c r="E2238" s="1" t="s">
        <v>15</v>
      </c>
    </row>
    <row r="2239" spans="1:5" x14ac:dyDescent="0.2">
      <c r="A2239" s="1" t="s">
        <v>4788</v>
      </c>
      <c r="B2239" s="1" t="s">
        <v>15</v>
      </c>
      <c r="C2239" s="1" t="s">
        <v>15</v>
      </c>
      <c r="D2239" s="1" t="s">
        <v>15</v>
      </c>
      <c r="E2239" s="1" t="s">
        <v>15</v>
      </c>
    </row>
    <row r="2240" spans="1:5" x14ac:dyDescent="0.2">
      <c r="A2240" s="1" t="s">
        <v>4789</v>
      </c>
      <c r="B2240" s="1" t="s">
        <v>15</v>
      </c>
      <c r="C2240" s="1" t="s">
        <v>15</v>
      </c>
      <c r="D2240" s="1" t="s">
        <v>15</v>
      </c>
      <c r="E2240" s="1" t="s">
        <v>15</v>
      </c>
    </row>
    <row r="2241" spans="1:5" x14ac:dyDescent="0.2">
      <c r="A2241" s="1" t="s">
        <v>4790</v>
      </c>
      <c r="B2241" s="1" t="s">
        <v>15</v>
      </c>
      <c r="C2241" s="1" t="s">
        <v>15</v>
      </c>
      <c r="D2241" s="1" t="s">
        <v>15</v>
      </c>
      <c r="E2241" s="1" t="s">
        <v>15</v>
      </c>
    </row>
    <row r="2242" spans="1:5" x14ac:dyDescent="0.2">
      <c r="A2242" s="1" t="s">
        <v>4791</v>
      </c>
      <c r="B2242" s="1" t="s">
        <v>15</v>
      </c>
      <c r="C2242" s="1" t="s">
        <v>15</v>
      </c>
      <c r="D2242" s="1" t="s">
        <v>15</v>
      </c>
      <c r="E2242" s="1" t="s">
        <v>15</v>
      </c>
    </row>
    <row r="2243" spans="1:5" x14ac:dyDescent="0.2">
      <c r="A2243" s="1" t="s">
        <v>4792</v>
      </c>
      <c r="B2243" s="1" t="s">
        <v>15</v>
      </c>
      <c r="C2243" s="1" t="s">
        <v>15</v>
      </c>
      <c r="D2243" s="1" t="s">
        <v>15</v>
      </c>
      <c r="E2243" s="1" t="s">
        <v>15</v>
      </c>
    </row>
    <row r="2244" spans="1:5" x14ac:dyDescent="0.2">
      <c r="A2244" s="1" t="s">
        <v>4793</v>
      </c>
      <c r="B2244" s="1" t="s">
        <v>15</v>
      </c>
      <c r="C2244" s="1" t="s">
        <v>15</v>
      </c>
      <c r="D2244" s="1" t="s">
        <v>15</v>
      </c>
      <c r="E2244" s="1" t="s">
        <v>15</v>
      </c>
    </row>
    <row r="2245" spans="1:5" x14ac:dyDescent="0.2">
      <c r="A2245" s="1" t="s">
        <v>4794</v>
      </c>
      <c r="B2245" s="1" t="s">
        <v>15</v>
      </c>
      <c r="C2245" s="1" t="s">
        <v>15</v>
      </c>
      <c r="D2245" s="1" t="s">
        <v>15</v>
      </c>
      <c r="E2245" s="1" t="s">
        <v>15</v>
      </c>
    </row>
    <row r="2246" spans="1:5" x14ac:dyDescent="0.2">
      <c r="A2246" s="1" t="s">
        <v>4795</v>
      </c>
      <c r="B2246" s="1" t="s">
        <v>15</v>
      </c>
      <c r="C2246" s="1" t="s">
        <v>15</v>
      </c>
      <c r="D2246" s="1" t="s">
        <v>15</v>
      </c>
      <c r="E2246" s="1" t="s">
        <v>15</v>
      </c>
    </row>
    <row r="2247" spans="1:5" x14ac:dyDescent="0.2">
      <c r="A2247" s="1" t="s">
        <v>4796</v>
      </c>
      <c r="B2247" s="1" t="s">
        <v>15</v>
      </c>
      <c r="C2247" s="1" t="s">
        <v>15</v>
      </c>
      <c r="D2247" s="1" t="s">
        <v>15</v>
      </c>
      <c r="E2247" s="1" t="s">
        <v>15</v>
      </c>
    </row>
    <row r="2248" spans="1:5" x14ac:dyDescent="0.2">
      <c r="A2248" s="1" t="s">
        <v>4797</v>
      </c>
      <c r="B2248" s="1" t="s">
        <v>15</v>
      </c>
      <c r="C2248" s="1" t="s">
        <v>15</v>
      </c>
      <c r="D2248" s="1" t="s">
        <v>15</v>
      </c>
      <c r="E2248" s="1" t="s">
        <v>15</v>
      </c>
    </row>
    <row r="2249" spans="1:5" x14ac:dyDescent="0.2">
      <c r="A2249" s="1" t="s">
        <v>4798</v>
      </c>
      <c r="B2249" s="1" t="s">
        <v>15</v>
      </c>
      <c r="C2249" s="1" t="s">
        <v>15</v>
      </c>
      <c r="D2249" s="1" t="s">
        <v>15</v>
      </c>
      <c r="E2249" s="1" t="s">
        <v>15</v>
      </c>
    </row>
    <row r="2250" spans="1:5" x14ac:dyDescent="0.2">
      <c r="A2250" s="1" t="s">
        <v>4799</v>
      </c>
      <c r="B2250" s="1" t="s">
        <v>15</v>
      </c>
      <c r="C2250" s="1" t="s">
        <v>15</v>
      </c>
      <c r="D2250" s="1" t="s">
        <v>15</v>
      </c>
      <c r="E2250" s="1" t="s">
        <v>15</v>
      </c>
    </row>
    <row r="2251" spans="1:5" x14ac:dyDescent="0.2">
      <c r="A2251" s="1" t="s">
        <v>4800</v>
      </c>
      <c r="B2251" s="1" t="s">
        <v>15</v>
      </c>
      <c r="C2251" s="1" t="s">
        <v>15</v>
      </c>
      <c r="D2251" s="1" t="s">
        <v>15</v>
      </c>
      <c r="E2251" s="1" t="s">
        <v>15</v>
      </c>
    </row>
    <row r="2252" spans="1:5" x14ac:dyDescent="0.2">
      <c r="A2252" s="1" t="s">
        <v>4801</v>
      </c>
      <c r="B2252" s="1" t="s">
        <v>15</v>
      </c>
      <c r="C2252" s="1" t="s">
        <v>15</v>
      </c>
      <c r="D2252" s="1" t="s">
        <v>15</v>
      </c>
      <c r="E2252" s="1" t="s">
        <v>15</v>
      </c>
    </row>
    <row r="2253" spans="1:5" x14ac:dyDescent="0.2">
      <c r="A2253" s="1" t="s">
        <v>6189</v>
      </c>
      <c r="B2253" s="1" t="s">
        <v>15</v>
      </c>
      <c r="C2253" s="1" t="s">
        <v>15</v>
      </c>
      <c r="D2253" s="1" t="s">
        <v>15</v>
      </c>
      <c r="E2253" s="1" t="s">
        <v>15</v>
      </c>
    </row>
    <row r="2254" spans="1:5" x14ac:dyDescent="0.2">
      <c r="A2254" s="1" t="s">
        <v>4802</v>
      </c>
      <c r="B2254" s="1" t="s">
        <v>15</v>
      </c>
      <c r="C2254" s="1" t="s">
        <v>15</v>
      </c>
      <c r="D2254" s="1" t="s">
        <v>15</v>
      </c>
      <c r="E2254" s="1" t="s">
        <v>15</v>
      </c>
    </row>
    <row r="2255" spans="1:5" x14ac:dyDescent="0.2">
      <c r="A2255" s="1" t="s">
        <v>4803</v>
      </c>
      <c r="B2255" s="1" t="s">
        <v>15</v>
      </c>
      <c r="C2255" s="1" t="s">
        <v>15</v>
      </c>
      <c r="D2255" s="1" t="s">
        <v>15</v>
      </c>
      <c r="E2255" s="1" t="s">
        <v>15</v>
      </c>
    </row>
    <row r="2256" spans="1:5" x14ac:dyDescent="0.2">
      <c r="A2256" s="1" t="s">
        <v>6190</v>
      </c>
      <c r="B2256" s="1" t="s">
        <v>15</v>
      </c>
      <c r="C2256" s="1" t="s">
        <v>15</v>
      </c>
      <c r="D2256" s="1" t="s">
        <v>15</v>
      </c>
      <c r="E2256" s="1" t="s">
        <v>15</v>
      </c>
    </row>
    <row r="2257" spans="1:5" x14ac:dyDescent="0.2">
      <c r="A2257" s="1" t="s">
        <v>4804</v>
      </c>
      <c r="B2257" s="1" t="s">
        <v>15</v>
      </c>
      <c r="C2257" s="1" t="s">
        <v>15</v>
      </c>
      <c r="D2257" s="1" t="s">
        <v>15</v>
      </c>
      <c r="E2257" s="1" t="s">
        <v>15</v>
      </c>
    </row>
    <row r="2258" spans="1:5" x14ac:dyDescent="0.2">
      <c r="A2258" s="1" t="s">
        <v>6191</v>
      </c>
      <c r="B2258" s="1" t="s">
        <v>15</v>
      </c>
      <c r="C2258" s="1" t="s">
        <v>15</v>
      </c>
      <c r="D2258" s="1" t="s">
        <v>15</v>
      </c>
      <c r="E2258" s="1" t="s">
        <v>15</v>
      </c>
    </row>
    <row r="2259" spans="1:5" x14ac:dyDescent="0.2">
      <c r="A2259" s="1" t="s">
        <v>6192</v>
      </c>
      <c r="B2259" s="1" t="s">
        <v>15</v>
      </c>
      <c r="C2259" s="1" t="s">
        <v>15</v>
      </c>
      <c r="D2259" s="1" t="s">
        <v>15</v>
      </c>
      <c r="E2259" s="1" t="s">
        <v>15</v>
      </c>
    </row>
    <row r="2260" spans="1:5" x14ac:dyDescent="0.2">
      <c r="A2260" s="1" t="s">
        <v>4805</v>
      </c>
      <c r="B2260" s="1" t="s">
        <v>15</v>
      </c>
      <c r="C2260" s="1" t="s">
        <v>15</v>
      </c>
      <c r="D2260" s="1" t="s">
        <v>15</v>
      </c>
      <c r="E2260" s="1" t="s">
        <v>15</v>
      </c>
    </row>
    <row r="2261" spans="1:5" x14ac:dyDescent="0.2">
      <c r="A2261" s="1" t="s">
        <v>4806</v>
      </c>
      <c r="B2261" s="1" t="s">
        <v>15</v>
      </c>
      <c r="C2261" s="1" t="s">
        <v>15</v>
      </c>
      <c r="D2261" s="1" t="s">
        <v>15</v>
      </c>
      <c r="E2261" s="1" t="s">
        <v>15</v>
      </c>
    </row>
    <row r="2262" spans="1:5" x14ac:dyDescent="0.2">
      <c r="A2262" s="1" t="s">
        <v>4807</v>
      </c>
      <c r="B2262" s="1" t="s">
        <v>15</v>
      </c>
      <c r="C2262" s="1" t="s">
        <v>15</v>
      </c>
      <c r="D2262" s="1" t="s">
        <v>15</v>
      </c>
      <c r="E2262" s="1" t="s">
        <v>15</v>
      </c>
    </row>
    <row r="2263" spans="1:5" x14ac:dyDescent="0.2">
      <c r="A2263" s="1" t="s">
        <v>4808</v>
      </c>
      <c r="B2263" s="1" t="s">
        <v>15</v>
      </c>
      <c r="C2263" s="1" t="s">
        <v>15</v>
      </c>
      <c r="D2263" s="1" t="s">
        <v>15</v>
      </c>
      <c r="E2263" s="1" t="s">
        <v>15</v>
      </c>
    </row>
    <row r="2264" spans="1:5" x14ac:dyDescent="0.2">
      <c r="A2264" s="1" t="s">
        <v>4809</v>
      </c>
      <c r="B2264" s="1" t="s">
        <v>15</v>
      </c>
      <c r="C2264" s="1" t="s">
        <v>15</v>
      </c>
      <c r="D2264" s="1" t="s">
        <v>15</v>
      </c>
      <c r="E2264" s="1" t="s">
        <v>15</v>
      </c>
    </row>
    <row r="2265" spans="1:5" x14ac:dyDescent="0.2">
      <c r="A2265" s="1" t="s">
        <v>6193</v>
      </c>
      <c r="B2265" s="1" t="s">
        <v>15</v>
      </c>
      <c r="C2265" s="1" t="s">
        <v>15</v>
      </c>
      <c r="D2265" s="1" t="s">
        <v>15</v>
      </c>
      <c r="E2265" s="1" t="s">
        <v>15</v>
      </c>
    </row>
    <row r="2266" spans="1:5" x14ac:dyDescent="0.2">
      <c r="A2266" s="1" t="s">
        <v>6194</v>
      </c>
      <c r="B2266" s="1" t="s">
        <v>15</v>
      </c>
      <c r="C2266" s="1" t="s">
        <v>15</v>
      </c>
      <c r="D2266" s="1" t="s">
        <v>15</v>
      </c>
      <c r="E2266" s="1" t="s">
        <v>15</v>
      </c>
    </row>
    <row r="2267" spans="1:5" x14ac:dyDescent="0.2">
      <c r="A2267" s="1" t="s">
        <v>4810</v>
      </c>
      <c r="B2267" s="1" t="s">
        <v>15</v>
      </c>
      <c r="C2267" s="1" t="s">
        <v>15</v>
      </c>
      <c r="D2267" s="1" t="s">
        <v>15</v>
      </c>
      <c r="E2267" s="1" t="s">
        <v>15</v>
      </c>
    </row>
    <row r="2268" spans="1:5" x14ac:dyDescent="0.2">
      <c r="A2268" s="1" t="s">
        <v>4811</v>
      </c>
      <c r="B2268" s="1" t="s">
        <v>15</v>
      </c>
      <c r="C2268" s="1" t="s">
        <v>15</v>
      </c>
      <c r="D2268" s="1" t="s">
        <v>15</v>
      </c>
      <c r="E2268" s="1" t="s">
        <v>15</v>
      </c>
    </row>
    <row r="2269" spans="1:5" x14ac:dyDescent="0.2">
      <c r="A2269" s="1" t="s">
        <v>6195</v>
      </c>
      <c r="B2269" s="1" t="s">
        <v>15</v>
      </c>
      <c r="C2269" s="1" t="s">
        <v>15</v>
      </c>
      <c r="D2269" s="1" t="s">
        <v>15</v>
      </c>
      <c r="E2269" s="1" t="s">
        <v>15</v>
      </c>
    </row>
    <row r="2270" spans="1:5" x14ac:dyDescent="0.2">
      <c r="A2270" s="1" t="s">
        <v>4812</v>
      </c>
      <c r="B2270" s="1" t="s">
        <v>15</v>
      </c>
      <c r="C2270" s="1" t="s">
        <v>15</v>
      </c>
      <c r="D2270" s="1" t="s">
        <v>15</v>
      </c>
      <c r="E2270" s="1" t="s">
        <v>15</v>
      </c>
    </row>
    <row r="2271" spans="1:5" x14ac:dyDescent="0.2">
      <c r="A2271" s="1" t="s">
        <v>4813</v>
      </c>
      <c r="B2271" s="1" t="s">
        <v>15</v>
      </c>
      <c r="C2271" s="1" t="s">
        <v>15</v>
      </c>
      <c r="D2271" s="1" t="s">
        <v>15</v>
      </c>
      <c r="E2271" s="1" t="s">
        <v>15</v>
      </c>
    </row>
    <row r="2272" spans="1:5" x14ac:dyDescent="0.2">
      <c r="A2272" s="1" t="s">
        <v>4814</v>
      </c>
      <c r="B2272" s="1" t="s">
        <v>15</v>
      </c>
      <c r="C2272" s="1" t="s">
        <v>15</v>
      </c>
      <c r="D2272" s="1" t="s">
        <v>15</v>
      </c>
      <c r="E2272" s="1" t="s">
        <v>15</v>
      </c>
    </row>
    <row r="2273" spans="1:5" x14ac:dyDescent="0.2">
      <c r="A2273" s="1" t="s">
        <v>4815</v>
      </c>
      <c r="B2273" s="1" t="s">
        <v>15</v>
      </c>
      <c r="C2273" s="1" t="s">
        <v>15</v>
      </c>
      <c r="D2273" s="1" t="s">
        <v>15</v>
      </c>
      <c r="E2273" s="1" t="s">
        <v>15</v>
      </c>
    </row>
    <row r="2274" spans="1:5" x14ac:dyDescent="0.2">
      <c r="A2274" s="1" t="s">
        <v>4816</v>
      </c>
      <c r="B2274" s="1" t="s">
        <v>15</v>
      </c>
      <c r="C2274" s="1" t="s">
        <v>15</v>
      </c>
      <c r="D2274" s="1" t="s">
        <v>15</v>
      </c>
      <c r="E2274" s="1" t="s">
        <v>15</v>
      </c>
    </row>
    <row r="2275" spans="1:5" x14ac:dyDescent="0.2">
      <c r="A2275" s="1" t="s">
        <v>4817</v>
      </c>
      <c r="B2275" s="1" t="s">
        <v>15</v>
      </c>
      <c r="C2275" s="1" t="s">
        <v>15</v>
      </c>
      <c r="D2275" s="1" t="s">
        <v>15</v>
      </c>
      <c r="E2275" s="1" t="s">
        <v>15</v>
      </c>
    </row>
    <row r="2276" spans="1:5" x14ac:dyDescent="0.2">
      <c r="A2276" s="1" t="s">
        <v>4818</v>
      </c>
      <c r="B2276" s="1" t="s">
        <v>15</v>
      </c>
      <c r="C2276" s="1" t="s">
        <v>15</v>
      </c>
      <c r="D2276" s="1" t="s">
        <v>15</v>
      </c>
      <c r="E2276" s="1" t="s">
        <v>15</v>
      </c>
    </row>
    <row r="2277" spans="1:5" x14ac:dyDescent="0.2">
      <c r="A2277" s="1" t="s">
        <v>4819</v>
      </c>
      <c r="B2277" s="1" t="s">
        <v>15</v>
      </c>
      <c r="C2277" s="1" t="s">
        <v>15</v>
      </c>
      <c r="D2277" s="1" t="s">
        <v>15</v>
      </c>
      <c r="E2277" s="1" t="s">
        <v>15</v>
      </c>
    </row>
    <row r="2278" spans="1:5" x14ac:dyDescent="0.2">
      <c r="A2278" s="1" t="s">
        <v>6196</v>
      </c>
      <c r="B2278" s="1" t="s">
        <v>15</v>
      </c>
      <c r="C2278" s="1" t="s">
        <v>15</v>
      </c>
      <c r="D2278" s="1" t="s">
        <v>15</v>
      </c>
      <c r="E2278" s="1" t="s">
        <v>15</v>
      </c>
    </row>
    <row r="2279" spans="1:5" x14ac:dyDescent="0.2">
      <c r="A2279" s="1" t="s">
        <v>4820</v>
      </c>
      <c r="B2279" s="1" t="s">
        <v>15</v>
      </c>
      <c r="C2279" s="1" t="s">
        <v>15</v>
      </c>
      <c r="D2279" s="1" t="s">
        <v>15</v>
      </c>
      <c r="E2279" s="1" t="s">
        <v>15</v>
      </c>
    </row>
    <row r="2280" spans="1:5" x14ac:dyDescent="0.2">
      <c r="A2280" s="1" t="s">
        <v>4821</v>
      </c>
      <c r="B2280" s="1" t="s">
        <v>15</v>
      </c>
      <c r="C2280" s="1" t="s">
        <v>15</v>
      </c>
      <c r="D2280" s="1" t="s">
        <v>15</v>
      </c>
      <c r="E2280" s="1" t="s">
        <v>15</v>
      </c>
    </row>
    <row r="2281" spans="1:5" x14ac:dyDescent="0.2">
      <c r="A2281" s="1" t="s">
        <v>4822</v>
      </c>
      <c r="B2281" s="1" t="s">
        <v>15</v>
      </c>
      <c r="C2281" s="1" t="s">
        <v>15</v>
      </c>
      <c r="D2281" s="1" t="s">
        <v>15</v>
      </c>
      <c r="E2281" s="1" t="s">
        <v>15</v>
      </c>
    </row>
    <row r="2282" spans="1:5" x14ac:dyDescent="0.2">
      <c r="A2282" s="1" t="s">
        <v>6197</v>
      </c>
      <c r="B2282" s="1" t="s">
        <v>15</v>
      </c>
      <c r="C2282" s="1" t="s">
        <v>15</v>
      </c>
      <c r="D2282" s="1" t="s">
        <v>15</v>
      </c>
      <c r="E2282" s="1" t="s">
        <v>15</v>
      </c>
    </row>
    <row r="2283" spans="1:5" x14ac:dyDescent="0.2">
      <c r="A2283" s="1" t="s">
        <v>4823</v>
      </c>
      <c r="B2283" s="1" t="s">
        <v>15</v>
      </c>
      <c r="C2283" s="1" t="s">
        <v>15</v>
      </c>
      <c r="D2283" s="1" t="s">
        <v>15</v>
      </c>
      <c r="E2283" s="1" t="s">
        <v>15</v>
      </c>
    </row>
    <row r="2284" spans="1:5" x14ac:dyDescent="0.2">
      <c r="A2284" s="1" t="s">
        <v>6198</v>
      </c>
      <c r="B2284" s="1" t="s">
        <v>15</v>
      </c>
      <c r="C2284" s="1" t="s">
        <v>15</v>
      </c>
      <c r="D2284" s="1" t="s">
        <v>15</v>
      </c>
      <c r="E2284" s="1" t="s">
        <v>15</v>
      </c>
    </row>
    <row r="2285" spans="1:5" x14ac:dyDescent="0.2">
      <c r="A2285" s="1" t="s">
        <v>4824</v>
      </c>
      <c r="B2285" s="1" t="s">
        <v>15</v>
      </c>
      <c r="C2285" s="1" t="s">
        <v>15</v>
      </c>
      <c r="D2285" s="1" t="s">
        <v>15</v>
      </c>
      <c r="E2285" s="1" t="s">
        <v>15</v>
      </c>
    </row>
    <row r="2286" spans="1:5" x14ac:dyDescent="0.2">
      <c r="A2286" s="1" t="s">
        <v>4825</v>
      </c>
      <c r="B2286" s="1" t="s">
        <v>15</v>
      </c>
      <c r="C2286" s="1" t="s">
        <v>15</v>
      </c>
      <c r="D2286" s="1" t="s">
        <v>15</v>
      </c>
      <c r="E2286" s="1" t="s">
        <v>15</v>
      </c>
    </row>
    <row r="2287" spans="1:5" x14ac:dyDescent="0.2">
      <c r="A2287" s="1" t="s">
        <v>4826</v>
      </c>
      <c r="B2287" s="1" t="s">
        <v>15</v>
      </c>
      <c r="C2287" s="1" t="s">
        <v>15</v>
      </c>
      <c r="D2287" s="1" t="s">
        <v>15</v>
      </c>
      <c r="E2287" s="1" t="s">
        <v>15</v>
      </c>
    </row>
    <row r="2288" spans="1:5" x14ac:dyDescent="0.2">
      <c r="A2288" s="1" t="s">
        <v>4827</v>
      </c>
      <c r="B2288" s="1" t="s">
        <v>15</v>
      </c>
      <c r="C2288" s="1" t="s">
        <v>15</v>
      </c>
      <c r="D2288" s="1" t="s">
        <v>15</v>
      </c>
      <c r="E2288" s="1" t="s">
        <v>15</v>
      </c>
    </row>
    <row r="2289" spans="1:5" x14ac:dyDescent="0.2">
      <c r="A2289" s="1" t="s">
        <v>6199</v>
      </c>
      <c r="B2289" s="1" t="s">
        <v>15</v>
      </c>
      <c r="C2289" s="1" t="s">
        <v>15</v>
      </c>
      <c r="D2289" s="1" t="s">
        <v>15</v>
      </c>
      <c r="E2289" s="1" t="s">
        <v>15</v>
      </c>
    </row>
    <row r="2290" spans="1:5" x14ac:dyDescent="0.2">
      <c r="A2290" s="1" t="s">
        <v>6200</v>
      </c>
      <c r="B2290" s="1" t="s">
        <v>15</v>
      </c>
      <c r="C2290" s="1" t="s">
        <v>15</v>
      </c>
      <c r="D2290" s="1" t="s">
        <v>15</v>
      </c>
      <c r="E2290" s="1" t="s">
        <v>15</v>
      </c>
    </row>
    <row r="2291" spans="1:5" x14ac:dyDescent="0.2">
      <c r="A2291" s="1" t="s">
        <v>4828</v>
      </c>
      <c r="B2291" s="1" t="s">
        <v>15</v>
      </c>
      <c r="C2291" s="1" t="s">
        <v>15</v>
      </c>
      <c r="D2291" s="1" t="s">
        <v>15</v>
      </c>
      <c r="E2291" s="1" t="s">
        <v>15</v>
      </c>
    </row>
    <row r="2292" spans="1:5" x14ac:dyDescent="0.2">
      <c r="A2292" s="1" t="s">
        <v>6201</v>
      </c>
      <c r="B2292" s="1" t="s">
        <v>15</v>
      </c>
      <c r="C2292" s="1" t="s">
        <v>15</v>
      </c>
      <c r="D2292" s="1" t="s">
        <v>15</v>
      </c>
      <c r="E2292" s="1" t="s">
        <v>15</v>
      </c>
    </row>
    <row r="2293" spans="1:5" x14ac:dyDescent="0.2">
      <c r="A2293" s="1" t="s">
        <v>4829</v>
      </c>
      <c r="B2293" s="1" t="s">
        <v>15</v>
      </c>
      <c r="C2293" s="1" t="s">
        <v>15</v>
      </c>
      <c r="D2293" s="1" t="s">
        <v>15</v>
      </c>
      <c r="E2293" s="1" t="s">
        <v>15</v>
      </c>
    </row>
    <row r="2294" spans="1:5" x14ac:dyDescent="0.2">
      <c r="A2294" s="1" t="s">
        <v>4830</v>
      </c>
      <c r="B2294" s="1" t="s">
        <v>15</v>
      </c>
      <c r="C2294" s="1" t="s">
        <v>15</v>
      </c>
      <c r="D2294" s="1" t="s">
        <v>15</v>
      </c>
      <c r="E2294" s="1" t="s">
        <v>15</v>
      </c>
    </row>
    <row r="2295" spans="1:5" x14ac:dyDescent="0.2">
      <c r="A2295" s="1" t="s">
        <v>4831</v>
      </c>
      <c r="B2295" s="1" t="s">
        <v>15</v>
      </c>
      <c r="C2295" s="1" t="s">
        <v>15</v>
      </c>
      <c r="D2295" s="1" t="s">
        <v>15</v>
      </c>
      <c r="E2295" s="1" t="s">
        <v>15</v>
      </c>
    </row>
    <row r="2296" spans="1:5" x14ac:dyDescent="0.2">
      <c r="A2296" s="1" t="s">
        <v>4832</v>
      </c>
      <c r="B2296" s="1" t="s">
        <v>15</v>
      </c>
      <c r="C2296" s="1" t="s">
        <v>15</v>
      </c>
      <c r="D2296" s="1" t="s">
        <v>15</v>
      </c>
      <c r="E2296" s="1" t="s">
        <v>15</v>
      </c>
    </row>
    <row r="2297" spans="1:5" x14ac:dyDescent="0.2">
      <c r="A2297" s="1" t="s">
        <v>6202</v>
      </c>
      <c r="B2297" s="1" t="s">
        <v>15</v>
      </c>
      <c r="C2297" s="1" t="s">
        <v>15</v>
      </c>
      <c r="D2297" s="1" t="s">
        <v>15</v>
      </c>
      <c r="E2297" s="1" t="s">
        <v>15</v>
      </c>
    </row>
    <row r="2298" spans="1:5" x14ac:dyDescent="0.2">
      <c r="A2298" s="1" t="s">
        <v>4833</v>
      </c>
      <c r="B2298" s="1" t="s">
        <v>15</v>
      </c>
      <c r="C2298" s="1" t="s">
        <v>15</v>
      </c>
      <c r="D2298" s="1" t="s">
        <v>15</v>
      </c>
      <c r="E2298" s="1" t="s">
        <v>15</v>
      </c>
    </row>
    <row r="2299" spans="1:5" x14ac:dyDescent="0.2">
      <c r="A2299" s="1" t="s">
        <v>4834</v>
      </c>
      <c r="B2299" s="1" t="s">
        <v>15</v>
      </c>
      <c r="C2299" s="1" t="s">
        <v>15</v>
      </c>
      <c r="D2299" s="1" t="s">
        <v>15</v>
      </c>
      <c r="E2299" s="1" t="s">
        <v>15</v>
      </c>
    </row>
    <row r="2300" spans="1:5" x14ac:dyDescent="0.2">
      <c r="A2300" s="1" t="s">
        <v>6203</v>
      </c>
      <c r="B2300" s="1" t="s">
        <v>15</v>
      </c>
      <c r="C2300" s="1" t="s">
        <v>15</v>
      </c>
      <c r="D2300" s="1" t="s">
        <v>15</v>
      </c>
      <c r="E2300" s="1" t="s">
        <v>15</v>
      </c>
    </row>
    <row r="2301" spans="1:5" x14ac:dyDescent="0.2">
      <c r="A2301" s="1" t="s">
        <v>4835</v>
      </c>
      <c r="B2301" s="1" t="s">
        <v>15</v>
      </c>
      <c r="C2301" s="1" t="s">
        <v>15</v>
      </c>
      <c r="D2301" s="1" t="s">
        <v>15</v>
      </c>
      <c r="E2301" s="1" t="s">
        <v>15</v>
      </c>
    </row>
    <row r="2302" spans="1:5" x14ac:dyDescent="0.2">
      <c r="A2302" s="1" t="s">
        <v>4836</v>
      </c>
      <c r="B2302" s="1" t="s">
        <v>15</v>
      </c>
      <c r="C2302" s="1" t="s">
        <v>15</v>
      </c>
      <c r="D2302" s="1" t="s">
        <v>15</v>
      </c>
      <c r="E2302" s="1" t="s">
        <v>15</v>
      </c>
    </row>
    <row r="2303" spans="1:5" x14ac:dyDescent="0.2">
      <c r="A2303" s="1" t="s">
        <v>4837</v>
      </c>
      <c r="B2303" s="1" t="s">
        <v>15</v>
      </c>
      <c r="C2303" s="1" t="s">
        <v>15</v>
      </c>
      <c r="D2303" s="1" t="s">
        <v>15</v>
      </c>
      <c r="E2303" s="1" t="s">
        <v>15</v>
      </c>
    </row>
    <row r="2304" spans="1:5" x14ac:dyDescent="0.2">
      <c r="A2304" s="1" t="s">
        <v>6204</v>
      </c>
      <c r="B2304" s="1" t="s">
        <v>15</v>
      </c>
      <c r="C2304" s="1" t="s">
        <v>15</v>
      </c>
      <c r="D2304" s="1" t="s">
        <v>15</v>
      </c>
      <c r="E2304" s="1" t="s">
        <v>15</v>
      </c>
    </row>
    <row r="2305" spans="1:5" x14ac:dyDescent="0.2">
      <c r="A2305" s="1" t="s">
        <v>4838</v>
      </c>
      <c r="B2305" s="1" t="s">
        <v>15</v>
      </c>
      <c r="C2305" s="1" t="s">
        <v>15</v>
      </c>
      <c r="D2305" s="1" t="s">
        <v>15</v>
      </c>
      <c r="E2305" s="1" t="s">
        <v>15</v>
      </c>
    </row>
    <row r="2306" spans="1:5" x14ac:dyDescent="0.2">
      <c r="A2306" s="1" t="s">
        <v>4839</v>
      </c>
      <c r="B2306" s="1" t="s">
        <v>15</v>
      </c>
      <c r="C2306" s="1" t="s">
        <v>15</v>
      </c>
      <c r="D2306" s="1" t="s">
        <v>15</v>
      </c>
      <c r="E2306" s="1" t="s">
        <v>15</v>
      </c>
    </row>
    <row r="2307" spans="1:5" x14ac:dyDescent="0.2">
      <c r="A2307" s="1" t="s">
        <v>4840</v>
      </c>
      <c r="B2307" s="1" t="s">
        <v>15</v>
      </c>
      <c r="C2307" s="1" t="s">
        <v>15</v>
      </c>
      <c r="D2307" s="1" t="s">
        <v>15</v>
      </c>
      <c r="E2307" s="1" t="s">
        <v>15</v>
      </c>
    </row>
    <row r="2308" spans="1:5" x14ac:dyDescent="0.2">
      <c r="A2308" s="1" t="s">
        <v>4841</v>
      </c>
      <c r="B2308" s="1" t="s">
        <v>15</v>
      </c>
      <c r="C2308" s="1" t="s">
        <v>15</v>
      </c>
      <c r="D2308" s="1" t="s">
        <v>15</v>
      </c>
      <c r="E2308" s="1" t="s">
        <v>15</v>
      </c>
    </row>
    <row r="2309" spans="1:5" x14ac:dyDescent="0.2">
      <c r="A2309" s="1" t="s">
        <v>4842</v>
      </c>
      <c r="B2309" s="1" t="s">
        <v>15</v>
      </c>
      <c r="C2309" s="1" t="s">
        <v>15</v>
      </c>
      <c r="D2309" s="1" t="s">
        <v>15</v>
      </c>
      <c r="E2309" s="1" t="s">
        <v>15</v>
      </c>
    </row>
    <row r="2310" spans="1:5" x14ac:dyDescent="0.2">
      <c r="A2310" s="1" t="s">
        <v>4843</v>
      </c>
      <c r="B2310" s="1" t="s">
        <v>15</v>
      </c>
      <c r="C2310" s="1" t="s">
        <v>15</v>
      </c>
      <c r="D2310" s="1" t="s">
        <v>15</v>
      </c>
      <c r="E2310" s="1" t="s">
        <v>15</v>
      </c>
    </row>
    <row r="2311" spans="1:5" x14ac:dyDescent="0.2">
      <c r="A2311" s="1" t="s">
        <v>4844</v>
      </c>
      <c r="B2311" s="1" t="s">
        <v>15</v>
      </c>
      <c r="C2311" s="1" t="s">
        <v>15</v>
      </c>
      <c r="D2311" s="1" t="s">
        <v>15</v>
      </c>
      <c r="E2311" s="1" t="s">
        <v>15</v>
      </c>
    </row>
    <row r="2312" spans="1:5" x14ac:dyDescent="0.2">
      <c r="A2312" s="1" t="s">
        <v>4845</v>
      </c>
      <c r="B2312" s="1" t="s">
        <v>15</v>
      </c>
      <c r="C2312" s="1" t="s">
        <v>15</v>
      </c>
      <c r="D2312" s="1" t="s">
        <v>15</v>
      </c>
      <c r="E2312" s="1" t="s">
        <v>15</v>
      </c>
    </row>
    <row r="2313" spans="1:5" x14ac:dyDescent="0.2">
      <c r="A2313" s="1" t="s">
        <v>4846</v>
      </c>
      <c r="B2313" s="1" t="s">
        <v>15</v>
      </c>
      <c r="C2313" s="1" t="s">
        <v>15</v>
      </c>
      <c r="D2313" s="1" t="s">
        <v>15</v>
      </c>
      <c r="E2313" s="1" t="s">
        <v>15</v>
      </c>
    </row>
    <row r="2314" spans="1:5" x14ac:dyDescent="0.2">
      <c r="A2314" s="1" t="s">
        <v>6205</v>
      </c>
      <c r="B2314" s="1" t="s">
        <v>15</v>
      </c>
      <c r="C2314" s="1" t="s">
        <v>15</v>
      </c>
      <c r="D2314" s="1" t="s">
        <v>15</v>
      </c>
      <c r="E2314" s="1" t="s">
        <v>15</v>
      </c>
    </row>
    <row r="2315" spans="1:5" x14ac:dyDescent="0.2">
      <c r="A2315" s="1" t="s">
        <v>4847</v>
      </c>
      <c r="B2315" s="1" t="s">
        <v>15</v>
      </c>
      <c r="C2315" s="1" t="s">
        <v>15</v>
      </c>
      <c r="D2315" s="1" t="s">
        <v>15</v>
      </c>
      <c r="E2315" s="1" t="s">
        <v>15</v>
      </c>
    </row>
    <row r="2316" spans="1:5" x14ac:dyDescent="0.2">
      <c r="A2316" s="1" t="s">
        <v>6206</v>
      </c>
      <c r="B2316" s="1" t="s">
        <v>15</v>
      </c>
      <c r="C2316" s="1" t="s">
        <v>15</v>
      </c>
      <c r="D2316" s="1" t="s">
        <v>15</v>
      </c>
      <c r="E2316" s="1" t="s">
        <v>15</v>
      </c>
    </row>
    <row r="2317" spans="1:5" x14ac:dyDescent="0.2">
      <c r="A2317" s="1" t="s">
        <v>4848</v>
      </c>
      <c r="B2317" s="1" t="s">
        <v>15</v>
      </c>
      <c r="C2317" s="1" t="s">
        <v>15</v>
      </c>
      <c r="D2317" s="1" t="s">
        <v>15</v>
      </c>
      <c r="E2317" s="1" t="s">
        <v>15</v>
      </c>
    </row>
    <row r="2318" spans="1:5" x14ac:dyDescent="0.2">
      <c r="A2318" s="1" t="s">
        <v>6207</v>
      </c>
      <c r="B2318" s="1" t="s">
        <v>15</v>
      </c>
      <c r="C2318" s="1" t="s">
        <v>15</v>
      </c>
      <c r="D2318" s="1" t="s">
        <v>15</v>
      </c>
      <c r="E2318" s="1" t="s">
        <v>15</v>
      </c>
    </row>
    <row r="2319" spans="1:5" x14ac:dyDescent="0.2">
      <c r="A2319" s="1" t="s">
        <v>4849</v>
      </c>
      <c r="B2319" s="1" t="s">
        <v>15</v>
      </c>
      <c r="C2319" s="1" t="s">
        <v>15</v>
      </c>
      <c r="D2319" s="1" t="s">
        <v>15</v>
      </c>
      <c r="E2319" s="1" t="s">
        <v>15</v>
      </c>
    </row>
    <row r="2320" spans="1:5" x14ac:dyDescent="0.2">
      <c r="A2320" s="1" t="s">
        <v>4850</v>
      </c>
      <c r="B2320" s="1" t="s">
        <v>15</v>
      </c>
      <c r="C2320" s="1" t="s">
        <v>15</v>
      </c>
      <c r="D2320" s="1" t="s">
        <v>15</v>
      </c>
      <c r="E2320" s="1" t="s">
        <v>15</v>
      </c>
    </row>
    <row r="2321" spans="1:5" x14ac:dyDescent="0.2">
      <c r="A2321" s="1" t="s">
        <v>4851</v>
      </c>
      <c r="B2321" s="1" t="s">
        <v>15</v>
      </c>
      <c r="C2321" s="1" t="s">
        <v>15</v>
      </c>
      <c r="D2321" s="1" t="s">
        <v>15</v>
      </c>
      <c r="E2321" s="1" t="s">
        <v>15</v>
      </c>
    </row>
    <row r="2322" spans="1:5" x14ac:dyDescent="0.2">
      <c r="A2322" s="1" t="s">
        <v>4852</v>
      </c>
      <c r="B2322" s="1" t="s">
        <v>15</v>
      </c>
      <c r="C2322" s="1" t="s">
        <v>15</v>
      </c>
      <c r="D2322" s="1" t="s">
        <v>15</v>
      </c>
      <c r="E2322" s="1" t="s">
        <v>15</v>
      </c>
    </row>
    <row r="2323" spans="1:5" x14ac:dyDescent="0.2">
      <c r="A2323" s="1" t="s">
        <v>6208</v>
      </c>
      <c r="B2323" s="1" t="s">
        <v>15</v>
      </c>
      <c r="C2323" s="1" t="s">
        <v>15</v>
      </c>
      <c r="D2323" s="1" t="s">
        <v>15</v>
      </c>
      <c r="E2323" s="1" t="s">
        <v>15</v>
      </c>
    </row>
    <row r="2324" spans="1:5" x14ac:dyDescent="0.2">
      <c r="A2324" s="1" t="s">
        <v>4853</v>
      </c>
      <c r="B2324" s="1" t="s">
        <v>15</v>
      </c>
      <c r="C2324" s="1" t="s">
        <v>15</v>
      </c>
      <c r="D2324" s="1" t="s">
        <v>15</v>
      </c>
      <c r="E2324" s="1" t="s">
        <v>15</v>
      </c>
    </row>
    <row r="2325" spans="1:5" x14ac:dyDescent="0.2">
      <c r="A2325" s="1" t="s">
        <v>4854</v>
      </c>
      <c r="B2325" s="1" t="s">
        <v>15</v>
      </c>
      <c r="C2325" s="1" t="s">
        <v>15</v>
      </c>
      <c r="D2325" s="1" t="s">
        <v>15</v>
      </c>
      <c r="E2325" s="1" t="s">
        <v>15</v>
      </c>
    </row>
    <row r="2326" spans="1:5" x14ac:dyDescent="0.2">
      <c r="A2326" s="1" t="s">
        <v>4855</v>
      </c>
      <c r="B2326" s="1" t="s">
        <v>15</v>
      </c>
      <c r="C2326" s="1" t="s">
        <v>15</v>
      </c>
      <c r="D2326" s="1" t="s">
        <v>15</v>
      </c>
      <c r="E2326" s="1" t="s">
        <v>15</v>
      </c>
    </row>
    <row r="2327" spans="1:5" x14ac:dyDescent="0.2">
      <c r="A2327" s="1" t="s">
        <v>6209</v>
      </c>
      <c r="B2327" s="1" t="s">
        <v>15</v>
      </c>
      <c r="C2327" s="1" t="s">
        <v>15</v>
      </c>
      <c r="D2327" s="1" t="s">
        <v>15</v>
      </c>
      <c r="E2327" s="1" t="s">
        <v>15</v>
      </c>
    </row>
    <row r="2328" spans="1:5" x14ac:dyDescent="0.2">
      <c r="A2328" s="1" t="s">
        <v>4856</v>
      </c>
      <c r="B2328" s="1" t="s">
        <v>15</v>
      </c>
      <c r="C2328" s="1" t="s">
        <v>15</v>
      </c>
      <c r="D2328" s="1" t="s">
        <v>15</v>
      </c>
      <c r="E2328" s="1" t="s">
        <v>15</v>
      </c>
    </row>
    <row r="2329" spans="1:5" x14ac:dyDescent="0.2">
      <c r="A2329" s="1" t="s">
        <v>6210</v>
      </c>
      <c r="B2329" s="1" t="s">
        <v>15</v>
      </c>
      <c r="C2329" s="1" t="s">
        <v>15</v>
      </c>
      <c r="D2329" s="1" t="s">
        <v>15</v>
      </c>
      <c r="E2329" s="1" t="s">
        <v>15</v>
      </c>
    </row>
    <row r="2330" spans="1:5" x14ac:dyDescent="0.2">
      <c r="A2330" s="1" t="s">
        <v>4857</v>
      </c>
      <c r="B2330" s="1" t="s">
        <v>15</v>
      </c>
      <c r="C2330" s="1" t="s">
        <v>15</v>
      </c>
      <c r="D2330" s="1" t="s">
        <v>15</v>
      </c>
      <c r="E2330" s="1" t="s">
        <v>15</v>
      </c>
    </row>
    <row r="2331" spans="1:5" x14ac:dyDescent="0.2">
      <c r="A2331" s="1" t="s">
        <v>4858</v>
      </c>
      <c r="B2331" s="1" t="s">
        <v>15</v>
      </c>
      <c r="C2331" s="1" t="s">
        <v>15</v>
      </c>
      <c r="D2331" s="1" t="s">
        <v>15</v>
      </c>
      <c r="E2331" s="1" t="s">
        <v>15</v>
      </c>
    </row>
    <row r="2332" spans="1:5" x14ac:dyDescent="0.2">
      <c r="A2332" s="1" t="s">
        <v>6211</v>
      </c>
      <c r="B2332" s="1" t="s">
        <v>15</v>
      </c>
      <c r="C2332" s="1" t="s">
        <v>15</v>
      </c>
      <c r="D2332" s="1" t="s">
        <v>15</v>
      </c>
      <c r="E2332" s="1" t="s">
        <v>15</v>
      </c>
    </row>
    <row r="2333" spans="1:5" x14ac:dyDescent="0.2">
      <c r="A2333" s="1" t="s">
        <v>4859</v>
      </c>
      <c r="B2333" s="1" t="s">
        <v>15</v>
      </c>
      <c r="C2333" s="1" t="s">
        <v>15</v>
      </c>
      <c r="D2333" s="1" t="s">
        <v>15</v>
      </c>
      <c r="E2333" s="1" t="s">
        <v>15</v>
      </c>
    </row>
    <row r="2334" spans="1:5" x14ac:dyDescent="0.2">
      <c r="A2334" s="1" t="s">
        <v>4860</v>
      </c>
      <c r="B2334" s="1" t="s">
        <v>15</v>
      </c>
      <c r="C2334" s="1" t="s">
        <v>15</v>
      </c>
      <c r="D2334" s="1" t="s">
        <v>15</v>
      </c>
      <c r="E2334" s="1" t="s">
        <v>15</v>
      </c>
    </row>
    <row r="2335" spans="1:5" x14ac:dyDescent="0.2">
      <c r="A2335" s="1" t="s">
        <v>4861</v>
      </c>
      <c r="B2335" s="1" t="s">
        <v>15</v>
      </c>
      <c r="C2335" s="1" t="s">
        <v>15</v>
      </c>
      <c r="D2335" s="1" t="s">
        <v>15</v>
      </c>
      <c r="E2335" s="1" t="s">
        <v>15</v>
      </c>
    </row>
    <row r="2336" spans="1:5" x14ac:dyDescent="0.2">
      <c r="A2336" s="1" t="s">
        <v>4862</v>
      </c>
      <c r="B2336" s="1" t="s">
        <v>15</v>
      </c>
      <c r="C2336" s="1" t="s">
        <v>15</v>
      </c>
      <c r="D2336" s="1" t="s">
        <v>15</v>
      </c>
      <c r="E2336" s="1" t="s">
        <v>15</v>
      </c>
    </row>
    <row r="2337" spans="1:5" x14ac:dyDescent="0.2">
      <c r="A2337" s="1" t="s">
        <v>4863</v>
      </c>
      <c r="B2337" s="1" t="s">
        <v>15</v>
      </c>
      <c r="C2337" s="1" t="s">
        <v>15</v>
      </c>
      <c r="D2337" s="1" t="s">
        <v>15</v>
      </c>
      <c r="E2337" s="1" t="s">
        <v>15</v>
      </c>
    </row>
    <row r="2338" spans="1:5" x14ac:dyDescent="0.2">
      <c r="A2338" s="1" t="s">
        <v>4864</v>
      </c>
      <c r="B2338" s="1" t="s">
        <v>15</v>
      </c>
      <c r="C2338" s="1" t="s">
        <v>15</v>
      </c>
      <c r="D2338" s="1" t="s">
        <v>15</v>
      </c>
      <c r="E2338" s="1" t="s">
        <v>15</v>
      </c>
    </row>
    <row r="2339" spans="1:5" x14ac:dyDescent="0.2">
      <c r="A2339" s="1" t="s">
        <v>4865</v>
      </c>
      <c r="B2339" s="1" t="s">
        <v>15</v>
      </c>
      <c r="C2339" s="1" t="s">
        <v>15</v>
      </c>
      <c r="D2339" s="1" t="s">
        <v>15</v>
      </c>
      <c r="E2339" s="1" t="s">
        <v>15</v>
      </c>
    </row>
    <row r="2340" spans="1:5" x14ac:dyDescent="0.2">
      <c r="A2340" s="1" t="s">
        <v>6212</v>
      </c>
      <c r="B2340" s="1" t="s">
        <v>15</v>
      </c>
      <c r="C2340" s="1" t="s">
        <v>15</v>
      </c>
      <c r="D2340" s="1" t="s">
        <v>15</v>
      </c>
      <c r="E2340" s="1" t="s">
        <v>15</v>
      </c>
    </row>
    <row r="2341" spans="1:5" x14ac:dyDescent="0.2">
      <c r="A2341" s="1" t="s">
        <v>6213</v>
      </c>
      <c r="B2341" s="1" t="s">
        <v>15</v>
      </c>
      <c r="C2341" s="1" t="s">
        <v>15</v>
      </c>
      <c r="D2341" s="1" t="s">
        <v>15</v>
      </c>
      <c r="E2341" s="1" t="s">
        <v>15</v>
      </c>
    </row>
    <row r="2342" spans="1:5" x14ac:dyDescent="0.2">
      <c r="A2342" s="1" t="s">
        <v>4866</v>
      </c>
      <c r="B2342" s="1" t="s">
        <v>15</v>
      </c>
      <c r="C2342" s="1" t="s">
        <v>15</v>
      </c>
      <c r="D2342" s="1" t="s">
        <v>15</v>
      </c>
      <c r="E2342" s="1" t="s">
        <v>15</v>
      </c>
    </row>
    <row r="2343" spans="1:5" x14ac:dyDescent="0.2">
      <c r="A2343" s="1" t="s">
        <v>4867</v>
      </c>
      <c r="B2343" s="1" t="s">
        <v>15</v>
      </c>
      <c r="C2343" s="1" t="s">
        <v>15</v>
      </c>
      <c r="D2343" s="1" t="s">
        <v>15</v>
      </c>
      <c r="E2343" s="1" t="s">
        <v>15</v>
      </c>
    </row>
    <row r="2344" spans="1:5" x14ac:dyDescent="0.2">
      <c r="A2344" s="1" t="s">
        <v>4868</v>
      </c>
      <c r="B2344" s="1" t="s">
        <v>15</v>
      </c>
      <c r="C2344" s="1" t="s">
        <v>15</v>
      </c>
      <c r="D2344" s="1" t="s">
        <v>15</v>
      </c>
      <c r="E2344" s="1" t="s">
        <v>15</v>
      </c>
    </row>
    <row r="2345" spans="1:5" x14ac:dyDescent="0.2">
      <c r="A2345" s="1" t="s">
        <v>6214</v>
      </c>
      <c r="B2345" s="1" t="s">
        <v>15</v>
      </c>
      <c r="C2345" s="1" t="s">
        <v>15</v>
      </c>
      <c r="D2345" s="1" t="s">
        <v>15</v>
      </c>
      <c r="E2345" s="1" t="s">
        <v>15</v>
      </c>
    </row>
    <row r="2346" spans="1:5" x14ac:dyDescent="0.2">
      <c r="A2346" s="1" t="s">
        <v>4869</v>
      </c>
      <c r="B2346" s="1" t="s">
        <v>15</v>
      </c>
      <c r="C2346" s="1" t="s">
        <v>15</v>
      </c>
      <c r="D2346" s="1" t="s">
        <v>15</v>
      </c>
      <c r="E2346" s="1" t="s">
        <v>15</v>
      </c>
    </row>
    <row r="2347" spans="1:5" x14ac:dyDescent="0.2">
      <c r="A2347" s="1" t="s">
        <v>4870</v>
      </c>
      <c r="B2347" s="1" t="s">
        <v>15</v>
      </c>
      <c r="C2347" s="1" t="s">
        <v>15</v>
      </c>
      <c r="D2347" s="1" t="s">
        <v>15</v>
      </c>
      <c r="E2347" s="1" t="s">
        <v>15</v>
      </c>
    </row>
    <row r="2348" spans="1:5" x14ac:dyDescent="0.2">
      <c r="A2348" s="1" t="s">
        <v>4871</v>
      </c>
      <c r="B2348" s="1" t="s">
        <v>15</v>
      </c>
      <c r="C2348" s="1" t="s">
        <v>15</v>
      </c>
      <c r="D2348" s="1" t="s">
        <v>15</v>
      </c>
      <c r="E2348" s="1" t="s">
        <v>15</v>
      </c>
    </row>
    <row r="2349" spans="1:5" x14ac:dyDescent="0.2">
      <c r="A2349" s="1" t="s">
        <v>4872</v>
      </c>
      <c r="B2349" s="1" t="s">
        <v>15</v>
      </c>
      <c r="C2349" s="1" t="s">
        <v>15</v>
      </c>
      <c r="D2349" s="1" t="s">
        <v>15</v>
      </c>
      <c r="E2349" s="1" t="s">
        <v>15</v>
      </c>
    </row>
    <row r="2350" spans="1:5" x14ac:dyDescent="0.2">
      <c r="A2350" s="1" t="s">
        <v>4873</v>
      </c>
      <c r="B2350" s="1" t="s">
        <v>15</v>
      </c>
      <c r="C2350" s="1" t="s">
        <v>15</v>
      </c>
      <c r="D2350" s="1" t="s">
        <v>15</v>
      </c>
      <c r="E2350" s="1" t="s">
        <v>15</v>
      </c>
    </row>
    <row r="2351" spans="1:5" x14ac:dyDescent="0.2">
      <c r="A2351" s="1" t="s">
        <v>4874</v>
      </c>
      <c r="B2351" s="1" t="s">
        <v>15</v>
      </c>
      <c r="C2351" s="1" t="s">
        <v>15</v>
      </c>
      <c r="D2351" s="1" t="s">
        <v>15</v>
      </c>
      <c r="E2351" s="1" t="s">
        <v>15</v>
      </c>
    </row>
    <row r="2352" spans="1:5" x14ac:dyDescent="0.2">
      <c r="A2352" s="1" t="s">
        <v>6215</v>
      </c>
      <c r="B2352" s="1" t="s">
        <v>15</v>
      </c>
      <c r="C2352" s="1" t="s">
        <v>15</v>
      </c>
      <c r="D2352" s="1" t="s">
        <v>15</v>
      </c>
      <c r="E2352" s="1" t="s">
        <v>15</v>
      </c>
    </row>
    <row r="2353" spans="1:5" x14ac:dyDescent="0.2">
      <c r="A2353" s="1" t="s">
        <v>4875</v>
      </c>
      <c r="B2353" s="1" t="s">
        <v>15</v>
      </c>
      <c r="C2353" s="1" t="s">
        <v>15</v>
      </c>
      <c r="D2353" s="1" t="s">
        <v>15</v>
      </c>
      <c r="E2353" s="1" t="s">
        <v>15</v>
      </c>
    </row>
    <row r="2354" spans="1:5" x14ac:dyDescent="0.2">
      <c r="A2354" s="1" t="s">
        <v>4876</v>
      </c>
      <c r="B2354" s="1" t="s">
        <v>15</v>
      </c>
      <c r="C2354" s="1" t="s">
        <v>15</v>
      </c>
      <c r="D2354" s="1" t="s">
        <v>15</v>
      </c>
      <c r="E2354" s="1" t="s">
        <v>15</v>
      </c>
    </row>
    <row r="2355" spans="1:5" x14ac:dyDescent="0.2">
      <c r="A2355" s="1" t="s">
        <v>6216</v>
      </c>
      <c r="B2355" s="1" t="s">
        <v>15</v>
      </c>
      <c r="C2355" s="1" t="s">
        <v>15</v>
      </c>
      <c r="D2355" s="1" t="s">
        <v>15</v>
      </c>
      <c r="E2355" s="1" t="s">
        <v>15</v>
      </c>
    </row>
    <row r="2356" spans="1:5" x14ac:dyDescent="0.2">
      <c r="A2356" s="1" t="s">
        <v>4877</v>
      </c>
      <c r="B2356" s="1" t="s">
        <v>15</v>
      </c>
      <c r="C2356" s="1" t="s">
        <v>15</v>
      </c>
      <c r="D2356" s="1" t="s">
        <v>15</v>
      </c>
      <c r="E2356" s="1" t="s">
        <v>15</v>
      </c>
    </row>
    <row r="2357" spans="1:5" x14ac:dyDescent="0.2">
      <c r="A2357" s="1" t="s">
        <v>4878</v>
      </c>
      <c r="B2357" s="1" t="s">
        <v>15</v>
      </c>
      <c r="C2357" s="1" t="s">
        <v>15</v>
      </c>
      <c r="D2357" s="1" t="s">
        <v>15</v>
      </c>
      <c r="E2357" s="1" t="s">
        <v>15</v>
      </c>
    </row>
    <row r="2358" spans="1:5" x14ac:dyDescent="0.2">
      <c r="A2358" s="1" t="s">
        <v>4879</v>
      </c>
      <c r="B2358" s="1" t="s">
        <v>15</v>
      </c>
      <c r="C2358" s="1" t="s">
        <v>15</v>
      </c>
      <c r="D2358" s="1" t="s">
        <v>15</v>
      </c>
      <c r="E2358" s="1" t="s">
        <v>15</v>
      </c>
    </row>
    <row r="2359" spans="1:5" x14ac:dyDescent="0.2">
      <c r="A2359" s="1" t="s">
        <v>4880</v>
      </c>
      <c r="B2359" s="1" t="s">
        <v>15</v>
      </c>
      <c r="C2359" s="1" t="s">
        <v>15</v>
      </c>
      <c r="D2359" s="1" t="s">
        <v>15</v>
      </c>
      <c r="E2359" s="1" t="s">
        <v>15</v>
      </c>
    </row>
    <row r="2360" spans="1:5" x14ac:dyDescent="0.2">
      <c r="A2360" s="1" t="s">
        <v>4881</v>
      </c>
      <c r="B2360" s="1" t="s">
        <v>15</v>
      </c>
      <c r="C2360" s="1" t="s">
        <v>15</v>
      </c>
      <c r="D2360" s="1" t="s">
        <v>15</v>
      </c>
      <c r="E2360" s="1" t="s">
        <v>15</v>
      </c>
    </row>
    <row r="2361" spans="1:5" x14ac:dyDescent="0.2">
      <c r="A2361" s="1" t="s">
        <v>4882</v>
      </c>
      <c r="B2361" s="1" t="s">
        <v>15</v>
      </c>
      <c r="C2361" s="1" t="s">
        <v>15</v>
      </c>
      <c r="D2361" s="1" t="s">
        <v>15</v>
      </c>
      <c r="E2361" s="1" t="s">
        <v>15</v>
      </c>
    </row>
    <row r="2362" spans="1:5" x14ac:dyDescent="0.2">
      <c r="A2362" s="1" t="s">
        <v>4883</v>
      </c>
      <c r="B2362" s="1" t="s">
        <v>15</v>
      </c>
      <c r="C2362" s="1" t="s">
        <v>15</v>
      </c>
      <c r="D2362" s="1" t="s">
        <v>15</v>
      </c>
      <c r="E2362" s="1" t="s">
        <v>15</v>
      </c>
    </row>
    <row r="2363" spans="1:5" x14ac:dyDescent="0.2">
      <c r="A2363" s="1" t="s">
        <v>4884</v>
      </c>
      <c r="B2363" s="1" t="s">
        <v>15</v>
      </c>
      <c r="C2363" s="1" t="s">
        <v>15</v>
      </c>
      <c r="D2363" s="1" t="s">
        <v>15</v>
      </c>
      <c r="E2363" s="1" t="s">
        <v>15</v>
      </c>
    </row>
    <row r="2364" spans="1:5" x14ac:dyDescent="0.2">
      <c r="A2364" s="1" t="s">
        <v>4885</v>
      </c>
      <c r="B2364" s="1" t="s">
        <v>15</v>
      </c>
      <c r="C2364" s="1" t="s">
        <v>15</v>
      </c>
      <c r="D2364" s="1" t="s">
        <v>15</v>
      </c>
      <c r="E2364" s="1" t="s">
        <v>15</v>
      </c>
    </row>
    <row r="2365" spans="1:5" x14ac:dyDescent="0.2">
      <c r="A2365" s="1" t="s">
        <v>4886</v>
      </c>
      <c r="B2365" s="1" t="s">
        <v>15</v>
      </c>
      <c r="C2365" s="1" t="s">
        <v>15</v>
      </c>
      <c r="D2365" s="1" t="s">
        <v>15</v>
      </c>
      <c r="E2365" s="1" t="s">
        <v>15</v>
      </c>
    </row>
    <row r="2366" spans="1:5" x14ac:dyDescent="0.2">
      <c r="A2366" s="1" t="s">
        <v>4887</v>
      </c>
      <c r="B2366" s="1" t="s">
        <v>15</v>
      </c>
      <c r="C2366" s="1" t="s">
        <v>15</v>
      </c>
      <c r="D2366" s="1" t="s">
        <v>15</v>
      </c>
      <c r="E2366" s="1" t="s">
        <v>15</v>
      </c>
    </row>
    <row r="2367" spans="1:5" x14ac:dyDescent="0.2">
      <c r="A2367" s="1" t="s">
        <v>4888</v>
      </c>
      <c r="B2367" s="1" t="s">
        <v>15</v>
      </c>
      <c r="C2367" s="1" t="s">
        <v>15</v>
      </c>
      <c r="D2367" s="1" t="s">
        <v>15</v>
      </c>
      <c r="E2367" s="1" t="s">
        <v>15</v>
      </c>
    </row>
    <row r="2368" spans="1:5" x14ac:dyDescent="0.2">
      <c r="A2368" s="1" t="s">
        <v>4889</v>
      </c>
      <c r="B2368" s="1" t="s">
        <v>15</v>
      </c>
      <c r="C2368" s="1" t="s">
        <v>15</v>
      </c>
      <c r="D2368" s="1" t="s">
        <v>15</v>
      </c>
      <c r="E2368" s="1" t="s">
        <v>15</v>
      </c>
    </row>
    <row r="2369" spans="1:5" x14ac:dyDescent="0.2">
      <c r="A2369" s="1" t="s">
        <v>4890</v>
      </c>
      <c r="B2369" s="1" t="s">
        <v>15</v>
      </c>
      <c r="C2369" s="1" t="s">
        <v>15</v>
      </c>
      <c r="D2369" s="1" t="s">
        <v>15</v>
      </c>
      <c r="E2369" s="1" t="s">
        <v>15</v>
      </c>
    </row>
    <row r="2370" spans="1:5" x14ac:dyDescent="0.2">
      <c r="A2370" s="1" t="s">
        <v>4891</v>
      </c>
      <c r="B2370" s="1" t="s">
        <v>15</v>
      </c>
      <c r="C2370" s="1" t="s">
        <v>15</v>
      </c>
      <c r="D2370" s="1" t="s">
        <v>15</v>
      </c>
      <c r="E2370" s="1" t="s">
        <v>15</v>
      </c>
    </row>
    <row r="2371" spans="1:5" x14ac:dyDescent="0.2">
      <c r="A2371" s="1" t="s">
        <v>4892</v>
      </c>
      <c r="B2371" s="1" t="s">
        <v>15</v>
      </c>
      <c r="C2371" s="1" t="s">
        <v>15</v>
      </c>
      <c r="D2371" s="1" t="s">
        <v>15</v>
      </c>
      <c r="E2371" s="1" t="s">
        <v>15</v>
      </c>
    </row>
    <row r="2372" spans="1:5" x14ac:dyDescent="0.2">
      <c r="A2372" s="1" t="s">
        <v>6217</v>
      </c>
      <c r="B2372" s="1" t="s">
        <v>15</v>
      </c>
      <c r="C2372" s="1" t="s">
        <v>15</v>
      </c>
      <c r="D2372" s="1" t="s">
        <v>15</v>
      </c>
      <c r="E2372" s="1" t="s">
        <v>15</v>
      </c>
    </row>
    <row r="2373" spans="1:5" x14ac:dyDescent="0.2">
      <c r="A2373" s="1" t="s">
        <v>4893</v>
      </c>
      <c r="B2373" s="1" t="s">
        <v>15</v>
      </c>
      <c r="C2373" s="1" t="s">
        <v>15</v>
      </c>
      <c r="D2373" s="1" t="s">
        <v>15</v>
      </c>
      <c r="E2373" s="1" t="s">
        <v>15</v>
      </c>
    </row>
    <row r="2374" spans="1:5" x14ac:dyDescent="0.2">
      <c r="A2374" s="1" t="s">
        <v>4894</v>
      </c>
      <c r="B2374" s="1" t="s">
        <v>15</v>
      </c>
      <c r="C2374" s="1" t="s">
        <v>15</v>
      </c>
      <c r="D2374" s="1" t="s">
        <v>15</v>
      </c>
      <c r="E2374" s="1" t="s">
        <v>15</v>
      </c>
    </row>
    <row r="2375" spans="1:5" x14ac:dyDescent="0.2">
      <c r="A2375" s="1" t="s">
        <v>4895</v>
      </c>
      <c r="B2375" s="1" t="s">
        <v>15</v>
      </c>
      <c r="C2375" s="1" t="s">
        <v>15</v>
      </c>
      <c r="D2375" s="1" t="s">
        <v>15</v>
      </c>
      <c r="E2375" s="1" t="s">
        <v>15</v>
      </c>
    </row>
    <row r="2376" spans="1:5" x14ac:dyDescent="0.2">
      <c r="A2376" s="1" t="s">
        <v>4896</v>
      </c>
      <c r="B2376" s="1" t="s">
        <v>15</v>
      </c>
      <c r="C2376" s="1" t="s">
        <v>15</v>
      </c>
      <c r="D2376" s="1" t="s">
        <v>15</v>
      </c>
      <c r="E2376" s="1" t="s">
        <v>15</v>
      </c>
    </row>
    <row r="2377" spans="1:5" x14ac:dyDescent="0.2">
      <c r="A2377" s="1" t="s">
        <v>4897</v>
      </c>
      <c r="B2377" s="1" t="s">
        <v>15</v>
      </c>
      <c r="C2377" s="1" t="s">
        <v>15</v>
      </c>
      <c r="D2377" s="1" t="s">
        <v>15</v>
      </c>
      <c r="E2377" s="1" t="s">
        <v>15</v>
      </c>
    </row>
    <row r="2378" spans="1:5" x14ac:dyDescent="0.2">
      <c r="A2378" s="1" t="s">
        <v>4898</v>
      </c>
      <c r="B2378" s="1" t="s">
        <v>15</v>
      </c>
      <c r="C2378" s="1" t="s">
        <v>15</v>
      </c>
      <c r="D2378" s="1" t="s">
        <v>15</v>
      </c>
      <c r="E2378" s="1" t="s">
        <v>15</v>
      </c>
    </row>
    <row r="2379" spans="1:5" x14ac:dyDescent="0.2">
      <c r="A2379" s="1" t="s">
        <v>4899</v>
      </c>
      <c r="B2379" s="1" t="s">
        <v>15</v>
      </c>
      <c r="C2379" s="1" t="s">
        <v>15</v>
      </c>
      <c r="D2379" s="1" t="s">
        <v>15</v>
      </c>
      <c r="E2379" s="1" t="s">
        <v>15</v>
      </c>
    </row>
    <row r="2380" spans="1:5" x14ac:dyDescent="0.2">
      <c r="A2380" s="1" t="s">
        <v>4900</v>
      </c>
      <c r="B2380" s="1" t="s">
        <v>15</v>
      </c>
      <c r="C2380" s="1" t="s">
        <v>15</v>
      </c>
      <c r="D2380" s="1" t="s">
        <v>15</v>
      </c>
      <c r="E2380" s="1" t="s">
        <v>15</v>
      </c>
    </row>
    <row r="2381" spans="1:5" x14ac:dyDescent="0.2">
      <c r="A2381" s="1" t="s">
        <v>4901</v>
      </c>
      <c r="B2381" s="1" t="s">
        <v>15</v>
      </c>
      <c r="C2381" s="1" t="s">
        <v>15</v>
      </c>
      <c r="D2381" s="1" t="s">
        <v>15</v>
      </c>
      <c r="E2381" s="1" t="s">
        <v>15</v>
      </c>
    </row>
    <row r="2382" spans="1:5" x14ac:dyDescent="0.2">
      <c r="A2382" s="1" t="s">
        <v>4902</v>
      </c>
      <c r="B2382" s="1" t="s">
        <v>15</v>
      </c>
      <c r="C2382" s="1" t="s">
        <v>15</v>
      </c>
      <c r="D2382" s="1" t="s">
        <v>15</v>
      </c>
      <c r="E2382" s="1" t="s">
        <v>15</v>
      </c>
    </row>
    <row r="2383" spans="1:5" x14ac:dyDescent="0.2">
      <c r="A2383" s="1" t="s">
        <v>4903</v>
      </c>
      <c r="B2383" s="1" t="s">
        <v>15</v>
      </c>
      <c r="C2383" s="1" t="s">
        <v>15</v>
      </c>
      <c r="D2383" s="1" t="s">
        <v>15</v>
      </c>
      <c r="E2383" s="1" t="s">
        <v>15</v>
      </c>
    </row>
    <row r="2384" spans="1:5" x14ac:dyDescent="0.2">
      <c r="A2384" s="1" t="s">
        <v>6218</v>
      </c>
      <c r="B2384" s="1" t="s">
        <v>15</v>
      </c>
      <c r="C2384" s="1" t="s">
        <v>15</v>
      </c>
      <c r="D2384" s="1" t="s">
        <v>15</v>
      </c>
      <c r="E2384" s="1" t="s">
        <v>15</v>
      </c>
    </row>
    <row r="2385" spans="1:5" x14ac:dyDescent="0.2">
      <c r="A2385" s="1" t="s">
        <v>4904</v>
      </c>
      <c r="B2385" s="1" t="s">
        <v>15</v>
      </c>
      <c r="C2385" s="1" t="s">
        <v>15</v>
      </c>
      <c r="D2385" s="1" t="s">
        <v>15</v>
      </c>
      <c r="E2385" s="1" t="s">
        <v>15</v>
      </c>
    </row>
    <row r="2386" spans="1:5" x14ac:dyDescent="0.2">
      <c r="A2386" s="1" t="s">
        <v>4905</v>
      </c>
      <c r="B2386" s="1" t="s">
        <v>15</v>
      </c>
      <c r="C2386" s="1" t="s">
        <v>15</v>
      </c>
      <c r="D2386" s="1" t="s">
        <v>15</v>
      </c>
      <c r="E2386" s="1" t="s">
        <v>15</v>
      </c>
    </row>
    <row r="2387" spans="1:5" x14ac:dyDescent="0.2">
      <c r="A2387" s="1" t="s">
        <v>6219</v>
      </c>
      <c r="B2387" s="1" t="s">
        <v>15</v>
      </c>
      <c r="C2387" s="1" t="s">
        <v>15</v>
      </c>
      <c r="D2387" s="1" t="s">
        <v>15</v>
      </c>
      <c r="E2387" s="1" t="s">
        <v>15</v>
      </c>
    </row>
    <row r="2388" spans="1:5" x14ac:dyDescent="0.2">
      <c r="A2388" s="1" t="s">
        <v>4906</v>
      </c>
      <c r="B2388" s="1" t="s">
        <v>15</v>
      </c>
      <c r="C2388" s="1" t="s">
        <v>15</v>
      </c>
      <c r="D2388" s="1" t="s">
        <v>15</v>
      </c>
      <c r="E2388" s="1" t="s">
        <v>15</v>
      </c>
    </row>
    <row r="2389" spans="1:5" x14ac:dyDescent="0.2">
      <c r="A2389" s="1" t="s">
        <v>4907</v>
      </c>
      <c r="B2389" s="1" t="s">
        <v>15</v>
      </c>
      <c r="C2389" s="1" t="s">
        <v>15</v>
      </c>
      <c r="D2389" s="1" t="s">
        <v>15</v>
      </c>
      <c r="E2389" s="1" t="s">
        <v>15</v>
      </c>
    </row>
    <row r="2390" spans="1:5" x14ac:dyDescent="0.2">
      <c r="A2390" s="1" t="s">
        <v>4908</v>
      </c>
      <c r="B2390" s="1" t="s">
        <v>15</v>
      </c>
      <c r="C2390" s="1" t="s">
        <v>15</v>
      </c>
      <c r="D2390" s="1" t="s">
        <v>15</v>
      </c>
      <c r="E2390" s="1" t="s">
        <v>15</v>
      </c>
    </row>
    <row r="2391" spans="1:5" x14ac:dyDescent="0.2">
      <c r="A2391" s="1" t="s">
        <v>4909</v>
      </c>
      <c r="B2391" s="1" t="s">
        <v>15</v>
      </c>
      <c r="C2391" s="1" t="s">
        <v>15</v>
      </c>
      <c r="D2391" s="1" t="s">
        <v>15</v>
      </c>
      <c r="E2391" s="1" t="s">
        <v>15</v>
      </c>
    </row>
    <row r="2392" spans="1:5" x14ac:dyDescent="0.2">
      <c r="A2392" s="1" t="s">
        <v>6220</v>
      </c>
      <c r="B2392" s="1" t="s">
        <v>15</v>
      </c>
      <c r="C2392" s="1" t="s">
        <v>15</v>
      </c>
      <c r="D2392" s="1" t="s">
        <v>15</v>
      </c>
      <c r="E2392" s="1" t="s">
        <v>15</v>
      </c>
    </row>
    <row r="2393" spans="1:5" x14ac:dyDescent="0.2">
      <c r="A2393" s="1" t="s">
        <v>4910</v>
      </c>
      <c r="B2393" s="1" t="s">
        <v>15</v>
      </c>
      <c r="C2393" s="1" t="s">
        <v>15</v>
      </c>
      <c r="D2393" s="1" t="s">
        <v>15</v>
      </c>
      <c r="E2393" s="1" t="s">
        <v>15</v>
      </c>
    </row>
    <row r="2394" spans="1:5" x14ac:dyDescent="0.2">
      <c r="A2394" s="1" t="s">
        <v>4911</v>
      </c>
      <c r="B2394" s="1" t="s">
        <v>15</v>
      </c>
      <c r="C2394" s="1" t="s">
        <v>15</v>
      </c>
      <c r="D2394" s="1" t="s">
        <v>15</v>
      </c>
      <c r="E2394" s="1" t="s">
        <v>15</v>
      </c>
    </row>
    <row r="2395" spans="1:5" x14ac:dyDescent="0.2">
      <c r="A2395" s="1" t="s">
        <v>6221</v>
      </c>
      <c r="B2395" s="1" t="s">
        <v>15</v>
      </c>
      <c r="C2395" s="1" t="s">
        <v>15</v>
      </c>
      <c r="D2395" s="1" t="s">
        <v>15</v>
      </c>
      <c r="E2395" s="1" t="s">
        <v>15</v>
      </c>
    </row>
    <row r="2396" spans="1:5" x14ac:dyDescent="0.2">
      <c r="A2396" s="1" t="s">
        <v>4912</v>
      </c>
      <c r="B2396" s="1" t="s">
        <v>15</v>
      </c>
      <c r="C2396" s="1" t="s">
        <v>15</v>
      </c>
      <c r="D2396" s="1" t="s">
        <v>15</v>
      </c>
      <c r="E2396" s="1" t="s">
        <v>15</v>
      </c>
    </row>
    <row r="2397" spans="1:5" x14ac:dyDescent="0.2">
      <c r="A2397" s="1" t="s">
        <v>4913</v>
      </c>
      <c r="B2397" s="1" t="s">
        <v>15</v>
      </c>
      <c r="C2397" s="1" t="s">
        <v>15</v>
      </c>
      <c r="D2397" s="1" t="s">
        <v>15</v>
      </c>
      <c r="E2397" s="1" t="s">
        <v>15</v>
      </c>
    </row>
    <row r="2398" spans="1:5" x14ac:dyDescent="0.2">
      <c r="A2398" s="1" t="s">
        <v>4914</v>
      </c>
      <c r="B2398" s="1" t="s">
        <v>15</v>
      </c>
      <c r="C2398" s="1" t="s">
        <v>15</v>
      </c>
      <c r="D2398" s="1" t="s">
        <v>15</v>
      </c>
      <c r="E2398" s="1" t="s">
        <v>15</v>
      </c>
    </row>
    <row r="2399" spans="1:5" x14ac:dyDescent="0.2">
      <c r="A2399" s="1" t="s">
        <v>4915</v>
      </c>
      <c r="B2399" s="1" t="s">
        <v>15</v>
      </c>
      <c r="C2399" s="1" t="s">
        <v>15</v>
      </c>
      <c r="D2399" s="1" t="s">
        <v>15</v>
      </c>
      <c r="E2399" s="1" t="s">
        <v>15</v>
      </c>
    </row>
    <row r="2400" spans="1:5" x14ac:dyDescent="0.2">
      <c r="A2400" s="1" t="s">
        <v>4916</v>
      </c>
      <c r="B2400" s="1" t="s">
        <v>15</v>
      </c>
      <c r="C2400" s="1" t="s">
        <v>15</v>
      </c>
      <c r="D2400" s="1" t="s">
        <v>15</v>
      </c>
      <c r="E2400" s="1" t="s">
        <v>15</v>
      </c>
    </row>
    <row r="2401" spans="1:5" x14ac:dyDescent="0.2">
      <c r="A2401" s="1" t="s">
        <v>4917</v>
      </c>
      <c r="B2401" s="1" t="s">
        <v>15</v>
      </c>
      <c r="C2401" s="1" t="s">
        <v>15</v>
      </c>
      <c r="D2401" s="1" t="s">
        <v>15</v>
      </c>
      <c r="E2401" s="1" t="s">
        <v>15</v>
      </c>
    </row>
    <row r="2402" spans="1:5" x14ac:dyDescent="0.2">
      <c r="A2402" s="1" t="s">
        <v>6222</v>
      </c>
      <c r="B2402" s="1" t="s">
        <v>15</v>
      </c>
      <c r="C2402" s="1" t="s">
        <v>15</v>
      </c>
      <c r="D2402" s="1" t="s">
        <v>15</v>
      </c>
      <c r="E2402" s="1" t="s">
        <v>15</v>
      </c>
    </row>
    <row r="2403" spans="1:5" x14ac:dyDescent="0.2">
      <c r="A2403" s="1" t="s">
        <v>6223</v>
      </c>
      <c r="B2403" s="1" t="s">
        <v>15</v>
      </c>
      <c r="C2403" s="1" t="s">
        <v>15</v>
      </c>
      <c r="D2403" s="1" t="s">
        <v>15</v>
      </c>
      <c r="E2403" s="1" t="s">
        <v>15</v>
      </c>
    </row>
    <row r="2404" spans="1:5" x14ac:dyDescent="0.2">
      <c r="A2404" s="1" t="s">
        <v>4918</v>
      </c>
      <c r="B2404" s="1" t="s">
        <v>15</v>
      </c>
      <c r="C2404" s="1" t="s">
        <v>15</v>
      </c>
      <c r="D2404" s="1" t="s">
        <v>15</v>
      </c>
      <c r="E2404" s="1" t="s">
        <v>15</v>
      </c>
    </row>
    <row r="2405" spans="1:5" x14ac:dyDescent="0.2">
      <c r="A2405" s="1" t="s">
        <v>4919</v>
      </c>
      <c r="B2405" s="1" t="s">
        <v>15</v>
      </c>
      <c r="C2405" s="1" t="s">
        <v>15</v>
      </c>
      <c r="D2405" s="1" t="s">
        <v>15</v>
      </c>
      <c r="E2405" s="1" t="s">
        <v>15</v>
      </c>
    </row>
    <row r="2406" spans="1:5" x14ac:dyDescent="0.2">
      <c r="A2406" s="1" t="s">
        <v>4920</v>
      </c>
      <c r="B2406" s="1" t="s">
        <v>15</v>
      </c>
      <c r="C2406" s="1" t="s">
        <v>15</v>
      </c>
      <c r="D2406" s="1" t="s">
        <v>15</v>
      </c>
      <c r="E2406" s="1" t="s">
        <v>15</v>
      </c>
    </row>
    <row r="2407" spans="1:5" x14ac:dyDescent="0.2">
      <c r="A2407" s="1" t="s">
        <v>4921</v>
      </c>
      <c r="B2407" s="1" t="s">
        <v>15</v>
      </c>
      <c r="C2407" s="1" t="s">
        <v>15</v>
      </c>
      <c r="D2407" s="1" t="s">
        <v>15</v>
      </c>
      <c r="E2407" s="1" t="s">
        <v>15</v>
      </c>
    </row>
    <row r="2408" spans="1:5" x14ac:dyDescent="0.2">
      <c r="A2408" s="1" t="s">
        <v>4922</v>
      </c>
      <c r="B2408" s="1" t="s">
        <v>15</v>
      </c>
      <c r="C2408" s="1" t="s">
        <v>15</v>
      </c>
      <c r="D2408" s="1" t="s">
        <v>15</v>
      </c>
      <c r="E2408" s="1" t="s">
        <v>15</v>
      </c>
    </row>
    <row r="2409" spans="1:5" x14ac:dyDescent="0.2">
      <c r="A2409" s="1" t="s">
        <v>4923</v>
      </c>
      <c r="B2409" s="1" t="s">
        <v>15</v>
      </c>
      <c r="C2409" s="1" t="s">
        <v>15</v>
      </c>
      <c r="D2409" s="1" t="s">
        <v>15</v>
      </c>
      <c r="E2409" s="1" t="s">
        <v>15</v>
      </c>
    </row>
    <row r="2410" spans="1:5" x14ac:dyDescent="0.2">
      <c r="A2410" s="1" t="s">
        <v>4924</v>
      </c>
      <c r="B2410" s="1" t="s">
        <v>15</v>
      </c>
      <c r="C2410" s="1" t="s">
        <v>15</v>
      </c>
      <c r="D2410" s="1" t="s">
        <v>15</v>
      </c>
      <c r="E2410" s="1" t="s">
        <v>15</v>
      </c>
    </row>
    <row r="2411" spans="1:5" x14ac:dyDescent="0.2">
      <c r="A2411" s="1" t="s">
        <v>6224</v>
      </c>
      <c r="B2411" s="1" t="s">
        <v>15</v>
      </c>
      <c r="C2411" s="1" t="s">
        <v>15</v>
      </c>
      <c r="D2411" s="1" t="s">
        <v>15</v>
      </c>
      <c r="E2411" s="1" t="s">
        <v>15</v>
      </c>
    </row>
    <row r="2412" spans="1:5" x14ac:dyDescent="0.2">
      <c r="A2412" s="1" t="s">
        <v>4925</v>
      </c>
      <c r="B2412" s="1" t="s">
        <v>15</v>
      </c>
      <c r="C2412" s="1" t="s">
        <v>15</v>
      </c>
      <c r="D2412" s="1" t="s">
        <v>15</v>
      </c>
      <c r="E2412" s="1" t="s">
        <v>15</v>
      </c>
    </row>
    <row r="2413" spans="1:5" x14ac:dyDescent="0.2">
      <c r="A2413" s="1" t="s">
        <v>4926</v>
      </c>
      <c r="B2413" s="1" t="s">
        <v>15</v>
      </c>
      <c r="C2413" s="1" t="s">
        <v>15</v>
      </c>
      <c r="D2413" s="1" t="s">
        <v>15</v>
      </c>
      <c r="E2413" s="1" t="s">
        <v>15</v>
      </c>
    </row>
    <row r="2414" spans="1:5" x14ac:dyDescent="0.2">
      <c r="A2414" s="1" t="s">
        <v>4927</v>
      </c>
      <c r="B2414" s="1" t="s">
        <v>15</v>
      </c>
      <c r="C2414" s="1" t="s">
        <v>15</v>
      </c>
      <c r="D2414" s="1" t="s">
        <v>15</v>
      </c>
      <c r="E2414" s="1" t="s">
        <v>15</v>
      </c>
    </row>
    <row r="2415" spans="1:5" x14ac:dyDescent="0.2">
      <c r="A2415" s="1" t="s">
        <v>6225</v>
      </c>
      <c r="B2415" s="1" t="s">
        <v>15</v>
      </c>
      <c r="C2415" s="1" t="s">
        <v>15</v>
      </c>
      <c r="D2415" s="1" t="s">
        <v>15</v>
      </c>
      <c r="E2415" s="1" t="s">
        <v>15</v>
      </c>
    </row>
    <row r="2416" spans="1:5" x14ac:dyDescent="0.2">
      <c r="A2416" s="1" t="s">
        <v>4928</v>
      </c>
      <c r="B2416" s="1" t="s">
        <v>15</v>
      </c>
      <c r="C2416" s="1" t="s">
        <v>15</v>
      </c>
      <c r="D2416" s="1" t="s">
        <v>15</v>
      </c>
      <c r="E2416" s="1" t="s">
        <v>15</v>
      </c>
    </row>
    <row r="2417" spans="1:5" x14ac:dyDescent="0.2">
      <c r="A2417" s="1" t="s">
        <v>4929</v>
      </c>
      <c r="B2417" s="1" t="s">
        <v>15</v>
      </c>
      <c r="C2417" s="1" t="s">
        <v>15</v>
      </c>
      <c r="D2417" s="1" t="s">
        <v>15</v>
      </c>
      <c r="E2417" s="1" t="s">
        <v>15</v>
      </c>
    </row>
    <row r="2418" spans="1:5" x14ac:dyDescent="0.2">
      <c r="A2418" s="1" t="s">
        <v>4930</v>
      </c>
      <c r="B2418" s="1" t="s">
        <v>15</v>
      </c>
      <c r="C2418" s="1" t="s">
        <v>15</v>
      </c>
      <c r="D2418" s="1" t="s">
        <v>15</v>
      </c>
      <c r="E2418" s="1" t="s">
        <v>15</v>
      </c>
    </row>
    <row r="2419" spans="1:5" x14ac:dyDescent="0.2">
      <c r="A2419" s="1" t="s">
        <v>4931</v>
      </c>
      <c r="B2419" s="1" t="s">
        <v>15</v>
      </c>
      <c r="C2419" s="1" t="s">
        <v>15</v>
      </c>
      <c r="D2419" s="1" t="s">
        <v>15</v>
      </c>
      <c r="E2419" s="1" t="s">
        <v>15</v>
      </c>
    </row>
    <row r="2420" spans="1:5" x14ac:dyDescent="0.2">
      <c r="A2420" s="1" t="s">
        <v>4932</v>
      </c>
      <c r="B2420" s="1" t="s">
        <v>15</v>
      </c>
      <c r="C2420" s="1" t="s">
        <v>15</v>
      </c>
      <c r="D2420" s="1" t="s">
        <v>15</v>
      </c>
      <c r="E2420" s="1" t="s">
        <v>15</v>
      </c>
    </row>
    <row r="2421" spans="1:5" x14ac:dyDescent="0.2">
      <c r="A2421" s="1" t="s">
        <v>4933</v>
      </c>
      <c r="B2421" s="1" t="s">
        <v>15</v>
      </c>
      <c r="C2421" s="1" t="s">
        <v>15</v>
      </c>
      <c r="D2421" s="1" t="s">
        <v>15</v>
      </c>
      <c r="E2421" s="1" t="s">
        <v>15</v>
      </c>
    </row>
    <row r="2422" spans="1:5" x14ac:dyDescent="0.2">
      <c r="A2422" s="1" t="s">
        <v>4934</v>
      </c>
      <c r="B2422" s="1" t="s">
        <v>15</v>
      </c>
      <c r="C2422" s="1" t="s">
        <v>15</v>
      </c>
      <c r="D2422" s="1" t="s">
        <v>15</v>
      </c>
      <c r="E2422" s="1" t="s">
        <v>15</v>
      </c>
    </row>
    <row r="2423" spans="1:5" x14ac:dyDescent="0.2">
      <c r="A2423" s="1" t="s">
        <v>4935</v>
      </c>
      <c r="B2423" s="1" t="s">
        <v>15</v>
      </c>
      <c r="C2423" s="1" t="s">
        <v>15</v>
      </c>
      <c r="D2423" s="1" t="s">
        <v>15</v>
      </c>
      <c r="E2423" s="1" t="s">
        <v>15</v>
      </c>
    </row>
    <row r="2424" spans="1:5" x14ac:dyDescent="0.2">
      <c r="A2424" s="1" t="s">
        <v>6226</v>
      </c>
      <c r="B2424" s="1" t="s">
        <v>15</v>
      </c>
      <c r="C2424" s="1" t="s">
        <v>15</v>
      </c>
      <c r="D2424" s="1" t="s">
        <v>15</v>
      </c>
      <c r="E2424" s="1" t="s">
        <v>15</v>
      </c>
    </row>
    <row r="2425" spans="1:5" x14ac:dyDescent="0.2">
      <c r="A2425" s="1" t="s">
        <v>4936</v>
      </c>
      <c r="B2425" s="1" t="s">
        <v>15</v>
      </c>
      <c r="C2425" s="1" t="s">
        <v>15</v>
      </c>
      <c r="D2425" s="1" t="s">
        <v>15</v>
      </c>
      <c r="E2425" s="1" t="s">
        <v>15</v>
      </c>
    </row>
    <row r="2426" spans="1:5" x14ac:dyDescent="0.2">
      <c r="A2426" s="1" t="s">
        <v>6227</v>
      </c>
      <c r="B2426" s="1" t="s">
        <v>15</v>
      </c>
      <c r="C2426" s="1" t="s">
        <v>15</v>
      </c>
      <c r="D2426" s="1" t="s">
        <v>15</v>
      </c>
      <c r="E2426" s="1" t="s">
        <v>15</v>
      </c>
    </row>
    <row r="2427" spans="1:5" x14ac:dyDescent="0.2">
      <c r="A2427" s="1" t="s">
        <v>4937</v>
      </c>
      <c r="B2427" s="1" t="s">
        <v>15</v>
      </c>
      <c r="C2427" s="1" t="s">
        <v>15</v>
      </c>
      <c r="D2427" s="1" t="s">
        <v>15</v>
      </c>
      <c r="E2427" s="1" t="s">
        <v>15</v>
      </c>
    </row>
    <row r="2428" spans="1:5" x14ac:dyDescent="0.2">
      <c r="A2428" s="1" t="s">
        <v>4938</v>
      </c>
      <c r="B2428" s="1" t="s">
        <v>15</v>
      </c>
      <c r="C2428" s="1" t="s">
        <v>15</v>
      </c>
      <c r="D2428" s="1" t="s">
        <v>15</v>
      </c>
      <c r="E2428" s="1" t="s">
        <v>15</v>
      </c>
    </row>
    <row r="2429" spans="1:5" x14ac:dyDescent="0.2">
      <c r="A2429" s="1" t="s">
        <v>4939</v>
      </c>
      <c r="B2429" s="1" t="s">
        <v>15</v>
      </c>
      <c r="C2429" s="1" t="s">
        <v>15</v>
      </c>
      <c r="D2429" s="1" t="s">
        <v>15</v>
      </c>
      <c r="E2429" s="1" t="s">
        <v>15</v>
      </c>
    </row>
    <row r="2430" spans="1:5" x14ac:dyDescent="0.2">
      <c r="A2430" s="1" t="s">
        <v>4940</v>
      </c>
      <c r="B2430" s="1" t="s">
        <v>15</v>
      </c>
      <c r="C2430" s="1" t="s">
        <v>15</v>
      </c>
      <c r="D2430" s="1" t="s">
        <v>15</v>
      </c>
      <c r="E2430" s="1" t="s">
        <v>15</v>
      </c>
    </row>
    <row r="2431" spans="1:5" x14ac:dyDescent="0.2">
      <c r="A2431" s="1" t="s">
        <v>4941</v>
      </c>
      <c r="B2431" s="1" t="s">
        <v>15</v>
      </c>
      <c r="C2431" s="1" t="s">
        <v>15</v>
      </c>
      <c r="D2431" s="1" t="s">
        <v>15</v>
      </c>
      <c r="E2431" s="1" t="s">
        <v>15</v>
      </c>
    </row>
    <row r="2432" spans="1:5" x14ac:dyDescent="0.2">
      <c r="A2432" s="1" t="s">
        <v>6228</v>
      </c>
      <c r="B2432" s="1" t="s">
        <v>15</v>
      </c>
      <c r="C2432" s="1" t="s">
        <v>15</v>
      </c>
      <c r="D2432" s="1" t="s">
        <v>15</v>
      </c>
      <c r="E2432" s="1" t="s">
        <v>15</v>
      </c>
    </row>
    <row r="2433" spans="1:5" x14ac:dyDescent="0.2">
      <c r="A2433" s="1" t="s">
        <v>4942</v>
      </c>
      <c r="B2433" s="1" t="s">
        <v>15</v>
      </c>
      <c r="C2433" s="1" t="s">
        <v>15</v>
      </c>
      <c r="D2433" s="1" t="s">
        <v>15</v>
      </c>
      <c r="E2433" s="1" t="s">
        <v>15</v>
      </c>
    </row>
    <row r="2434" spans="1:5" x14ac:dyDescent="0.2">
      <c r="A2434" s="1" t="s">
        <v>4943</v>
      </c>
      <c r="B2434" s="1" t="s">
        <v>15</v>
      </c>
      <c r="C2434" s="1" t="s">
        <v>15</v>
      </c>
      <c r="D2434" s="1" t="s">
        <v>15</v>
      </c>
      <c r="E2434" s="1" t="s">
        <v>15</v>
      </c>
    </row>
    <row r="2435" spans="1:5" x14ac:dyDescent="0.2">
      <c r="A2435" s="1" t="s">
        <v>6229</v>
      </c>
      <c r="B2435" s="1" t="s">
        <v>15</v>
      </c>
      <c r="C2435" s="1" t="s">
        <v>15</v>
      </c>
      <c r="D2435" s="1" t="s">
        <v>15</v>
      </c>
      <c r="E2435" s="1" t="s">
        <v>15</v>
      </c>
    </row>
    <row r="2436" spans="1:5" x14ac:dyDescent="0.2">
      <c r="A2436" s="1" t="s">
        <v>4944</v>
      </c>
      <c r="B2436" s="1" t="s">
        <v>15</v>
      </c>
      <c r="C2436" s="1" t="s">
        <v>15</v>
      </c>
      <c r="D2436" s="1" t="s">
        <v>15</v>
      </c>
      <c r="E2436" s="1" t="s">
        <v>15</v>
      </c>
    </row>
    <row r="2437" spans="1:5" x14ac:dyDescent="0.2">
      <c r="A2437" s="1" t="s">
        <v>4945</v>
      </c>
      <c r="B2437" s="1" t="s">
        <v>15</v>
      </c>
      <c r="C2437" s="1" t="s">
        <v>15</v>
      </c>
      <c r="D2437" s="1" t="s">
        <v>15</v>
      </c>
      <c r="E2437" s="1" t="s">
        <v>15</v>
      </c>
    </row>
    <row r="2438" spans="1:5" x14ac:dyDescent="0.2">
      <c r="A2438" s="1" t="s">
        <v>4946</v>
      </c>
      <c r="B2438" s="1" t="s">
        <v>15</v>
      </c>
      <c r="C2438" s="1" t="s">
        <v>15</v>
      </c>
      <c r="D2438" s="1" t="s">
        <v>15</v>
      </c>
      <c r="E2438" s="1" t="s">
        <v>15</v>
      </c>
    </row>
    <row r="2439" spans="1:5" x14ac:dyDescent="0.2">
      <c r="A2439" s="1" t="s">
        <v>4947</v>
      </c>
      <c r="B2439" s="1" t="s">
        <v>15</v>
      </c>
      <c r="C2439" s="1" t="s">
        <v>15</v>
      </c>
      <c r="D2439" s="1" t="s">
        <v>15</v>
      </c>
      <c r="E2439" s="1" t="s">
        <v>15</v>
      </c>
    </row>
    <row r="2440" spans="1:5" x14ac:dyDescent="0.2">
      <c r="A2440" s="1" t="s">
        <v>6230</v>
      </c>
      <c r="B2440" s="1" t="s">
        <v>15</v>
      </c>
      <c r="C2440" s="1" t="s">
        <v>15</v>
      </c>
      <c r="D2440" s="1" t="s">
        <v>15</v>
      </c>
      <c r="E2440" s="1" t="s">
        <v>15</v>
      </c>
    </row>
    <row r="2441" spans="1:5" x14ac:dyDescent="0.2">
      <c r="A2441" s="1" t="s">
        <v>4948</v>
      </c>
      <c r="B2441" s="1" t="s">
        <v>15</v>
      </c>
      <c r="C2441" s="1" t="s">
        <v>15</v>
      </c>
      <c r="D2441" s="1" t="s">
        <v>15</v>
      </c>
      <c r="E2441" s="1" t="s">
        <v>15</v>
      </c>
    </row>
    <row r="2442" spans="1:5" x14ac:dyDescent="0.2">
      <c r="A2442" s="1" t="s">
        <v>4949</v>
      </c>
      <c r="B2442" s="1" t="s">
        <v>15</v>
      </c>
      <c r="C2442" s="1" t="s">
        <v>15</v>
      </c>
      <c r="D2442" s="1" t="s">
        <v>15</v>
      </c>
      <c r="E2442" s="1" t="s">
        <v>15</v>
      </c>
    </row>
    <row r="2443" spans="1:5" x14ac:dyDescent="0.2">
      <c r="A2443" s="1" t="s">
        <v>4950</v>
      </c>
      <c r="B2443" s="1" t="s">
        <v>15</v>
      </c>
      <c r="C2443" s="1" t="s">
        <v>15</v>
      </c>
      <c r="D2443" s="1" t="s">
        <v>15</v>
      </c>
      <c r="E2443" s="1" t="s">
        <v>15</v>
      </c>
    </row>
    <row r="2444" spans="1:5" x14ac:dyDescent="0.2">
      <c r="A2444" s="1" t="s">
        <v>4951</v>
      </c>
      <c r="B2444" s="1" t="s">
        <v>15</v>
      </c>
      <c r="C2444" s="1" t="s">
        <v>15</v>
      </c>
      <c r="D2444" s="1" t="s">
        <v>15</v>
      </c>
      <c r="E2444" s="1" t="s">
        <v>15</v>
      </c>
    </row>
    <row r="2445" spans="1:5" x14ac:dyDescent="0.2">
      <c r="A2445" s="1" t="s">
        <v>4952</v>
      </c>
      <c r="B2445" s="1" t="s">
        <v>15</v>
      </c>
      <c r="C2445" s="1" t="s">
        <v>15</v>
      </c>
      <c r="D2445" s="1" t="s">
        <v>15</v>
      </c>
      <c r="E2445" s="1" t="s">
        <v>15</v>
      </c>
    </row>
    <row r="2446" spans="1:5" x14ac:dyDescent="0.2">
      <c r="A2446" s="1" t="s">
        <v>4953</v>
      </c>
      <c r="B2446" s="1" t="s">
        <v>15</v>
      </c>
      <c r="C2446" s="1" t="s">
        <v>15</v>
      </c>
      <c r="D2446" s="1" t="s">
        <v>15</v>
      </c>
      <c r="E2446" s="1" t="s">
        <v>15</v>
      </c>
    </row>
    <row r="2447" spans="1:5" x14ac:dyDescent="0.2">
      <c r="A2447" s="1" t="s">
        <v>4954</v>
      </c>
      <c r="B2447" s="1" t="s">
        <v>15</v>
      </c>
      <c r="C2447" s="1" t="s">
        <v>15</v>
      </c>
      <c r="D2447" s="1" t="s">
        <v>15</v>
      </c>
      <c r="E2447" s="1" t="s">
        <v>15</v>
      </c>
    </row>
    <row r="2448" spans="1:5" x14ac:dyDescent="0.2">
      <c r="A2448" s="1" t="s">
        <v>6231</v>
      </c>
      <c r="B2448" s="1" t="s">
        <v>15</v>
      </c>
      <c r="C2448" s="1" t="s">
        <v>15</v>
      </c>
      <c r="D2448" s="1" t="s">
        <v>15</v>
      </c>
      <c r="E2448" s="1" t="s">
        <v>15</v>
      </c>
    </row>
    <row r="2449" spans="1:5" x14ac:dyDescent="0.2">
      <c r="A2449" s="1" t="s">
        <v>6232</v>
      </c>
      <c r="B2449" s="1" t="s">
        <v>15</v>
      </c>
      <c r="C2449" s="1" t="s">
        <v>15</v>
      </c>
      <c r="D2449" s="1" t="s">
        <v>15</v>
      </c>
      <c r="E2449" s="1" t="s">
        <v>15</v>
      </c>
    </row>
    <row r="2450" spans="1:5" x14ac:dyDescent="0.2">
      <c r="A2450" s="1" t="s">
        <v>4955</v>
      </c>
      <c r="B2450" s="1" t="s">
        <v>15</v>
      </c>
      <c r="C2450" s="1" t="s">
        <v>15</v>
      </c>
      <c r="D2450" s="1" t="s">
        <v>15</v>
      </c>
      <c r="E2450" s="1" t="s">
        <v>15</v>
      </c>
    </row>
    <row r="2451" spans="1:5" x14ac:dyDescent="0.2">
      <c r="A2451" s="1" t="s">
        <v>4956</v>
      </c>
      <c r="B2451" s="1" t="s">
        <v>15</v>
      </c>
      <c r="C2451" s="1" t="s">
        <v>15</v>
      </c>
      <c r="D2451" s="1" t="s">
        <v>15</v>
      </c>
      <c r="E2451" s="1" t="s">
        <v>15</v>
      </c>
    </row>
    <row r="2452" spans="1:5" x14ac:dyDescent="0.2">
      <c r="A2452" s="1" t="s">
        <v>4957</v>
      </c>
      <c r="B2452" s="1" t="s">
        <v>15</v>
      </c>
      <c r="C2452" s="1" t="s">
        <v>15</v>
      </c>
      <c r="D2452" s="1" t="s">
        <v>15</v>
      </c>
      <c r="E2452" s="1" t="s">
        <v>15</v>
      </c>
    </row>
    <row r="2453" spans="1:5" x14ac:dyDescent="0.2">
      <c r="A2453" s="1" t="s">
        <v>4958</v>
      </c>
      <c r="B2453" s="1" t="s">
        <v>15</v>
      </c>
      <c r="C2453" s="1" t="s">
        <v>15</v>
      </c>
      <c r="D2453" s="1" t="s">
        <v>15</v>
      </c>
      <c r="E2453" s="1" t="s">
        <v>15</v>
      </c>
    </row>
    <row r="2454" spans="1:5" x14ac:dyDescent="0.2">
      <c r="A2454" s="1" t="s">
        <v>4959</v>
      </c>
      <c r="B2454" s="1" t="s">
        <v>15</v>
      </c>
      <c r="C2454" s="1" t="s">
        <v>15</v>
      </c>
      <c r="D2454" s="1" t="s">
        <v>15</v>
      </c>
      <c r="E2454" s="1" t="s">
        <v>15</v>
      </c>
    </row>
    <row r="2455" spans="1:5" x14ac:dyDescent="0.2">
      <c r="A2455" s="1" t="s">
        <v>4960</v>
      </c>
      <c r="B2455" s="1" t="s">
        <v>15</v>
      </c>
      <c r="C2455" s="1" t="s">
        <v>15</v>
      </c>
      <c r="D2455" s="1" t="s">
        <v>15</v>
      </c>
      <c r="E2455" s="1" t="s">
        <v>15</v>
      </c>
    </row>
    <row r="2456" spans="1:5" x14ac:dyDescent="0.2">
      <c r="A2456" s="1" t="s">
        <v>4961</v>
      </c>
      <c r="B2456" s="1" t="s">
        <v>15</v>
      </c>
      <c r="C2456" s="1" t="s">
        <v>15</v>
      </c>
      <c r="D2456" s="1" t="s">
        <v>15</v>
      </c>
      <c r="E2456" s="1" t="s">
        <v>15</v>
      </c>
    </row>
    <row r="2457" spans="1:5" x14ac:dyDescent="0.2">
      <c r="A2457" s="1" t="s">
        <v>4962</v>
      </c>
      <c r="B2457" s="1" t="s">
        <v>15</v>
      </c>
      <c r="C2457" s="1" t="s">
        <v>15</v>
      </c>
      <c r="D2457" s="1" t="s">
        <v>15</v>
      </c>
      <c r="E2457" s="1" t="s">
        <v>15</v>
      </c>
    </row>
    <row r="2458" spans="1:5" x14ac:dyDescent="0.2">
      <c r="A2458" s="1" t="s">
        <v>4963</v>
      </c>
      <c r="B2458" s="1" t="s">
        <v>15</v>
      </c>
      <c r="C2458" s="1" t="s">
        <v>15</v>
      </c>
      <c r="D2458" s="1" t="s">
        <v>15</v>
      </c>
      <c r="E2458" s="1" t="s">
        <v>15</v>
      </c>
    </row>
    <row r="2459" spans="1:5" x14ac:dyDescent="0.2">
      <c r="A2459" s="1" t="s">
        <v>4964</v>
      </c>
      <c r="B2459" s="1" t="s">
        <v>15</v>
      </c>
      <c r="C2459" s="1" t="s">
        <v>15</v>
      </c>
      <c r="D2459" s="1" t="s">
        <v>15</v>
      </c>
      <c r="E2459" s="1" t="s">
        <v>15</v>
      </c>
    </row>
    <row r="2460" spans="1:5" x14ac:dyDescent="0.2">
      <c r="A2460" s="1" t="s">
        <v>6233</v>
      </c>
      <c r="B2460" s="1" t="s">
        <v>15</v>
      </c>
      <c r="C2460" s="1" t="s">
        <v>15</v>
      </c>
      <c r="D2460" s="1" t="s">
        <v>15</v>
      </c>
      <c r="E2460" s="1" t="s">
        <v>15</v>
      </c>
    </row>
    <row r="2461" spans="1:5" x14ac:dyDescent="0.2">
      <c r="A2461" s="1" t="s">
        <v>6234</v>
      </c>
      <c r="B2461" s="1" t="s">
        <v>15</v>
      </c>
      <c r="C2461" s="1" t="s">
        <v>15</v>
      </c>
      <c r="D2461" s="1" t="s">
        <v>15</v>
      </c>
      <c r="E2461" s="1" t="s">
        <v>15</v>
      </c>
    </row>
    <row r="2462" spans="1:5" x14ac:dyDescent="0.2">
      <c r="A2462" s="1" t="s">
        <v>4965</v>
      </c>
      <c r="B2462" s="1" t="s">
        <v>15</v>
      </c>
      <c r="C2462" s="1" t="s">
        <v>15</v>
      </c>
      <c r="D2462" s="1" t="s">
        <v>15</v>
      </c>
      <c r="E2462" s="1" t="s">
        <v>15</v>
      </c>
    </row>
    <row r="2463" spans="1:5" x14ac:dyDescent="0.2">
      <c r="A2463" s="1" t="s">
        <v>6235</v>
      </c>
      <c r="B2463" s="1" t="s">
        <v>15</v>
      </c>
      <c r="C2463" s="1" t="s">
        <v>15</v>
      </c>
      <c r="D2463" s="1" t="s">
        <v>15</v>
      </c>
      <c r="E2463" s="1" t="s">
        <v>15</v>
      </c>
    </row>
    <row r="2464" spans="1:5" x14ac:dyDescent="0.2">
      <c r="A2464" s="1" t="s">
        <v>4966</v>
      </c>
      <c r="B2464" s="1" t="s">
        <v>15</v>
      </c>
      <c r="C2464" s="1" t="s">
        <v>15</v>
      </c>
      <c r="D2464" s="1" t="s">
        <v>15</v>
      </c>
      <c r="E2464" s="1" t="s">
        <v>15</v>
      </c>
    </row>
    <row r="2465" spans="1:5" x14ac:dyDescent="0.2">
      <c r="A2465" s="1" t="s">
        <v>6236</v>
      </c>
      <c r="B2465" s="1" t="s">
        <v>15</v>
      </c>
      <c r="C2465" s="1" t="s">
        <v>15</v>
      </c>
      <c r="D2465" s="1" t="s">
        <v>15</v>
      </c>
      <c r="E2465" s="1" t="s">
        <v>15</v>
      </c>
    </row>
    <row r="2466" spans="1:5" x14ac:dyDescent="0.2">
      <c r="A2466" s="1" t="s">
        <v>4967</v>
      </c>
      <c r="B2466" s="1" t="s">
        <v>15</v>
      </c>
      <c r="C2466" s="1" t="s">
        <v>15</v>
      </c>
      <c r="D2466" s="1" t="s">
        <v>15</v>
      </c>
      <c r="E2466" s="1" t="s">
        <v>15</v>
      </c>
    </row>
    <row r="2467" spans="1:5" x14ac:dyDescent="0.2">
      <c r="A2467" s="1" t="s">
        <v>4968</v>
      </c>
      <c r="B2467" s="1" t="s">
        <v>15</v>
      </c>
      <c r="C2467" s="1" t="s">
        <v>15</v>
      </c>
      <c r="D2467" s="1" t="s">
        <v>15</v>
      </c>
      <c r="E2467" s="1" t="s">
        <v>15</v>
      </c>
    </row>
    <row r="2468" spans="1:5" x14ac:dyDescent="0.2">
      <c r="A2468" s="1" t="s">
        <v>4969</v>
      </c>
      <c r="B2468" s="1" t="s">
        <v>15</v>
      </c>
      <c r="C2468" s="1" t="s">
        <v>15</v>
      </c>
      <c r="D2468" s="1" t="s">
        <v>15</v>
      </c>
      <c r="E2468" s="1" t="s">
        <v>15</v>
      </c>
    </row>
    <row r="2469" spans="1:5" x14ac:dyDescent="0.2">
      <c r="A2469" s="1" t="s">
        <v>4970</v>
      </c>
      <c r="B2469" s="1" t="s">
        <v>15</v>
      </c>
      <c r="C2469" s="1" t="s">
        <v>15</v>
      </c>
      <c r="D2469" s="1" t="s">
        <v>15</v>
      </c>
      <c r="E2469" s="1" t="s">
        <v>15</v>
      </c>
    </row>
    <row r="2470" spans="1:5" x14ac:dyDescent="0.2">
      <c r="A2470" s="1" t="s">
        <v>4971</v>
      </c>
      <c r="B2470" s="1" t="s">
        <v>15</v>
      </c>
      <c r="C2470" s="1" t="s">
        <v>15</v>
      </c>
      <c r="D2470" s="1" t="s">
        <v>15</v>
      </c>
      <c r="E2470" s="1" t="s">
        <v>15</v>
      </c>
    </row>
    <row r="2471" spans="1:5" x14ac:dyDescent="0.2">
      <c r="A2471" s="1" t="s">
        <v>4972</v>
      </c>
      <c r="B2471" s="1" t="s">
        <v>15</v>
      </c>
      <c r="C2471" s="1" t="s">
        <v>15</v>
      </c>
      <c r="D2471" s="1" t="s">
        <v>15</v>
      </c>
      <c r="E2471" s="1" t="s">
        <v>15</v>
      </c>
    </row>
    <row r="2472" spans="1:5" x14ac:dyDescent="0.2">
      <c r="A2472" s="1" t="s">
        <v>4973</v>
      </c>
      <c r="B2472" s="1" t="s">
        <v>15</v>
      </c>
      <c r="C2472" s="1" t="s">
        <v>15</v>
      </c>
      <c r="D2472" s="1" t="s">
        <v>15</v>
      </c>
      <c r="E2472" s="1" t="s">
        <v>15</v>
      </c>
    </row>
    <row r="2473" spans="1:5" x14ac:dyDescent="0.2">
      <c r="A2473" s="1" t="s">
        <v>4974</v>
      </c>
      <c r="B2473" s="1" t="s">
        <v>15</v>
      </c>
      <c r="C2473" s="1" t="s">
        <v>15</v>
      </c>
      <c r="D2473" s="1" t="s">
        <v>15</v>
      </c>
      <c r="E2473" s="1" t="s">
        <v>15</v>
      </c>
    </row>
    <row r="2474" spans="1:5" x14ac:dyDescent="0.2">
      <c r="A2474" s="1" t="s">
        <v>4975</v>
      </c>
      <c r="B2474" s="1" t="s">
        <v>15</v>
      </c>
      <c r="C2474" s="1" t="s">
        <v>15</v>
      </c>
      <c r="D2474" s="1" t="s">
        <v>15</v>
      </c>
      <c r="E2474" s="1" t="s">
        <v>15</v>
      </c>
    </row>
    <row r="2475" spans="1:5" x14ac:dyDescent="0.2">
      <c r="A2475" s="1" t="s">
        <v>4976</v>
      </c>
      <c r="B2475" s="1" t="s">
        <v>15</v>
      </c>
      <c r="C2475" s="1" t="s">
        <v>15</v>
      </c>
      <c r="D2475" s="1" t="s">
        <v>15</v>
      </c>
      <c r="E2475" s="1" t="s">
        <v>15</v>
      </c>
    </row>
    <row r="2476" spans="1:5" x14ac:dyDescent="0.2">
      <c r="A2476" s="1" t="s">
        <v>6237</v>
      </c>
      <c r="B2476" s="1" t="s">
        <v>15</v>
      </c>
      <c r="C2476" s="1" t="s">
        <v>15</v>
      </c>
      <c r="D2476" s="1" t="s">
        <v>15</v>
      </c>
      <c r="E2476" s="1" t="s">
        <v>15</v>
      </c>
    </row>
    <row r="2477" spans="1:5" x14ac:dyDescent="0.2">
      <c r="A2477" s="1" t="s">
        <v>4977</v>
      </c>
      <c r="B2477" s="1" t="s">
        <v>15</v>
      </c>
      <c r="C2477" s="1" t="s">
        <v>15</v>
      </c>
      <c r="D2477" s="1" t="s">
        <v>15</v>
      </c>
      <c r="E2477" s="1" t="s">
        <v>15</v>
      </c>
    </row>
    <row r="2478" spans="1:5" x14ac:dyDescent="0.2">
      <c r="A2478" s="1" t="s">
        <v>4978</v>
      </c>
      <c r="B2478" s="1" t="s">
        <v>15</v>
      </c>
      <c r="C2478" s="1" t="s">
        <v>15</v>
      </c>
      <c r="D2478" s="1" t="s">
        <v>15</v>
      </c>
      <c r="E2478" s="1" t="s">
        <v>15</v>
      </c>
    </row>
    <row r="2479" spans="1:5" x14ac:dyDescent="0.2">
      <c r="A2479" s="1" t="s">
        <v>4979</v>
      </c>
      <c r="B2479" s="1" t="s">
        <v>15</v>
      </c>
      <c r="C2479" s="1" t="s">
        <v>15</v>
      </c>
      <c r="D2479" s="1" t="s">
        <v>15</v>
      </c>
      <c r="E2479" s="1" t="s">
        <v>15</v>
      </c>
    </row>
    <row r="2480" spans="1:5" x14ac:dyDescent="0.2">
      <c r="A2480" s="1" t="s">
        <v>4980</v>
      </c>
      <c r="B2480" s="1" t="s">
        <v>15</v>
      </c>
      <c r="C2480" s="1" t="s">
        <v>15</v>
      </c>
      <c r="D2480" s="1" t="s">
        <v>15</v>
      </c>
      <c r="E2480" s="1" t="s">
        <v>15</v>
      </c>
    </row>
    <row r="2481" spans="1:5" x14ac:dyDescent="0.2">
      <c r="A2481" s="1" t="s">
        <v>6238</v>
      </c>
      <c r="B2481" s="1" t="s">
        <v>15</v>
      </c>
      <c r="C2481" s="1" t="s">
        <v>15</v>
      </c>
      <c r="D2481" s="1" t="s">
        <v>15</v>
      </c>
      <c r="E2481" s="1" t="s">
        <v>15</v>
      </c>
    </row>
    <row r="2482" spans="1:5" x14ac:dyDescent="0.2">
      <c r="A2482" s="1" t="s">
        <v>4981</v>
      </c>
      <c r="B2482" s="1" t="s">
        <v>15</v>
      </c>
      <c r="C2482" s="1" t="s">
        <v>15</v>
      </c>
      <c r="D2482" s="1" t="s">
        <v>15</v>
      </c>
      <c r="E2482" s="1" t="s">
        <v>15</v>
      </c>
    </row>
    <row r="2483" spans="1:5" x14ac:dyDescent="0.2">
      <c r="A2483" s="1" t="s">
        <v>4982</v>
      </c>
      <c r="B2483" s="1" t="s">
        <v>15</v>
      </c>
      <c r="C2483" s="1" t="s">
        <v>15</v>
      </c>
      <c r="D2483" s="1" t="s">
        <v>15</v>
      </c>
      <c r="E2483" s="1" t="s">
        <v>15</v>
      </c>
    </row>
    <row r="2484" spans="1:5" x14ac:dyDescent="0.2">
      <c r="A2484" s="1" t="s">
        <v>4983</v>
      </c>
      <c r="B2484" s="1" t="s">
        <v>15</v>
      </c>
      <c r="C2484" s="1" t="s">
        <v>15</v>
      </c>
      <c r="D2484" s="1" t="s">
        <v>15</v>
      </c>
      <c r="E2484" s="1" t="s">
        <v>15</v>
      </c>
    </row>
    <row r="2485" spans="1:5" x14ac:dyDescent="0.2">
      <c r="A2485" s="1" t="s">
        <v>4984</v>
      </c>
      <c r="B2485" s="1" t="s">
        <v>15</v>
      </c>
      <c r="C2485" s="1" t="s">
        <v>15</v>
      </c>
      <c r="D2485" s="1" t="s">
        <v>15</v>
      </c>
      <c r="E2485" s="1" t="s">
        <v>15</v>
      </c>
    </row>
    <row r="2486" spans="1:5" x14ac:dyDescent="0.2">
      <c r="A2486" s="1" t="s">
        <v>4985</v>
      </c>
      <c r="B2486" s="1" t="s">
        <v>15</v>
      </c>
      <c r="C2486" s="1" t="s">
        <v>15</v>
      </c>
      <c r="D2486" s="1" t="s">
        <v>15</v>
      </c>
      <c r="E2486" s="1" t="s">
        <v>15</v>
      </c>
    </row>
    <row r="2487" spans="1:5" x14ac:dyDescent="0.2">
      <c r="A2487" s="1" t="s">
        <v>4986</v>
      </c>
      <c r="B2487" s="1" t="s">
        <v>15</v>
      </c>
      <c r="C2487" s="1" t="s">
        <v>15</v>
      </c>
      <c r="D2487" s="1" t="s">
        <v>15</v>
      </c>
      <c r="E2487" s="1" t="s">
        <v>15</v>
      </c>
    </row>
    <row r="2488" spans="1:5" x14ac:dyDescent="0.2">
      <c r="A2488" s="1" t="s">
        <v>4987</v>
      </c>
      <c r="B2488" s="1" t="s">
        <v>15</v>
      </c>
      <c r="C2488" s="1" t="s">
        <v>15</v>
      </c>
      <c r="D2488" s="1" t="s">
        <v>15</v>
      </c>
      <c r="E2488" s="1" t="s">
        <v>15</v>
      </c>
    </row>
    <row r="2489" spans="1:5" x14ac:dyDescent="0.2">
      <c r="A2489" s="1" t="s">
        <v>4988</v>
      </c>
      <c r="B2489" s="1" t="s">
        <v>15</v>
      </c>
      <c r="C2489" s="1" t="s">
        <v>15</v>
      </c>
      <c r="D2489" s="1" t="s">
        <v>15</v>
      </c>
      <c r="E2489" s="1" t="s">
        <v>15</v>
      </c>
    </row>
    <row r="2490" spans="1:5" x14ac:dyDescent="0.2">
      <c r="A2490" s="1" t="s">
        <v>4989</v>
      </c>
      <c r="B2490" s="1" t="s">
        <v>15</v>
      </c>
      <c r="C2490" s="1" t="s">
        <v>15</v>
      </c>
      <c r="D2490" s="1" t="s">
        <v>15</v>
      </c>
      <c r="E2490" s="1" t="s">
        <v>15</v>
      </c>
    </row>
    <row r="2491" spans="1:5" x14ac:dyDescent="0.2">
      <c r="A2491" s="1" t="s">
        <v>4990</v>
      </c>
      <c r="B2491" s="1" t="s">
        <v>15</v>
      </c>
      <c r="C2491" s="1" t="s">
        <v>15</v>
      </c>
      <c r="D2491" s="1" t="s">
        <v>15</v>
      </c>
      <c r="E2491" s="1" t="s">
        <v>15</v>
      </c>
    </row>
    <row r="2492" spans="1:5" x14ac:dyDescent="0.2">
      <c r="A2492" s="1" t="s">
        <v>4991</v>
      </c>
      <c r="B2492" s="1" t="s">
        <v>15</v>
      </c>
      <c r="C2492" s="1" t="s">
        <v>15</v>
      </c>
      <c r="D2492" s="1" t="s">
        <v>15</v>
      </c>
      <c r="E2492" s="1" t="s">
        <v>15</v>
      </c>
    </row>
    <row r="2493" spans="1:5" x14ac:dyDescent="0.2">
      <c r="A2493" s="1" t="s">
        <v>4992</v>
      </c>
      <c r="B2493" s="1" t="s">
        <v>15</v>
      </c>
      <c r="C2493" s="1" t="s">
        <v>15</v>
      </c>
      <c r="D2493" s="1" t="s">
        <v>15</v>
      </c>
      <c r="E2493" s="1" t="s">
        <v>15</v>
      </c>
    </row>
    <row r="2494" spans="1:5" x14ac:dyDescent="0.2">
      <c r="A2494" s="1" t="s">
        <v>4993</v>
      </c>
      <c r="B2494" s="1" t="s">
        <v>15</v>
      </c>
      <c r="C2494" s="1" t="s">
        <v>15</v>
      </c>
      <c r="D2494" s="1" t="s">
        <v>15</v>
      </c>
      <c r="E2494" s="1" t="s">
        <v>15</v>
      </c>
    </row>
    <row r="2495" spans="1:5" x14ac:dyDescent="0.2">
      <c r="A2495" s="1" t="s">
        <v>4994</v>
      </c>
      <c r="B2495" s="1" t="s">
        <v>15</v>
      </c>
      <c r="C2495" s="1" t="s">
        <v>15</v>
      </c>
      <c r="D2495" s="1" t="s">
        <v>15</v>
      </c>
      <c r="E2495" s="1" t="s">
        <v>15</v>
      </c>
    </row>
    <row r="2496" spans="1:5" x14ac:dyDescent="0.2">
      <c r="A2496" s="1" t="s">
        <v>4995</v>
      </c>
      <c r="B2496" s="1" t="s">
        <v>15</v>
      </c>
      <c r="C2496" s="1" t="s">
        <v>15</v>
      </c>
      <c r="D2496" s="1" t="s">
        <v>15</v>
      </c>
      <c r="E2496" s="1" t="s">
        <v>15</v>
      </c>
    </row>
    <row r="2497" spans="1:5" x14ac:dyDescent="0.2">
      <c r="A2497" s="1" t="s">
        <v>6239</v>
      </c>
      <c r="B2497" s="1" t="s">
        <v>15</v>
      </c>
      <c r="C2497" s="1" t="s">
        <v>15</v>
      </c>
      <c r="D2497" s="1" t="s">
        <v>15</v>
      </c>
      <c r="E2497" s="1" t="s">
        <v>15</v>
      </c>
    </row>
    <row r="2498" spans="1:5" x14ac:dyDescent="0.2">
      <c r="A2498" s="1" t="s">
        <v>4996</v>
      </c>
      <c r="B2498" s="1" t="s">
        <v>15</v>
      </c>
      <c r="C2498" s="1" t="s">
        <v>15</v>
      </c>
      <c r="D2498" s="1" t="s">
        <v>15</v>
      </c>
      <c r="E2498" s="1" t="s">
        <v>15</v>
      </c>
    </row>
    <row r="2499" spans="1:5" x14ac:dyDescent="0.2">
      <c r="A2499" s="1" t="s">
        <v>6240</v>
      </c>
      <c r="B2499" s="1" t="s">
        <v>15</v>
      </c>
      <c r="C2499" s="1" t="s">
        <v>15</v>
      </c>
      <c r="D2499" s="1" t="s">
        <v>15</v>
      </c>
      <c r="E2499" s="1" t="s">
        <v>15</v>
      </c>
    </row>
    <row r="2500" spans="1:5" x14ac:dyDescent="0.2">
      <c r="A2500" s="1" t="s">
        <v>4997</v>
      </c>
      <c r="B2500" s="1" t="s">
        <v>15</v>
      </c>
      <c r="C2500" s="1" t="s">
        <v>15</v>
      </c>
      <c r="D2500" s="1" t="s">
        <v>15</v>
      </c>
      <c r="E2500" s="1" t="s">
        <v>15</v>
      </c>
    </row>
    <row r="2501" spans="1:5" x14ac:dyDescent="0.2">
      <c r="A2501" s="1" t="s">
        <v>4998</v>
      </c>
      <c r="B2501" s="1" t="s">
        <v>15</v>
      </c>
      <c r="C2501" s="1" t="s">
        <v>15</v>
      </c>
      <c r="D2501" s="1" t="s">
        <v>15</v>
      </c>
      <c r="E2501" s="1" t="s">
        <v>15</v>
      </c>
    </row>
    <row r="2502" spans="1:5" x14ac:dyDescent="0.2">
      <c r="A2502" s="1" t="s">
        <v>4999</v>
      </c>
      <c r="B2502" s="1" t="s">
        <v>15</v>
      </c>
      <c r="C2502" s="1" t="s">
        <v>15</v>
      </c>
      <c r="D2502" s="1" t="s">
        <v>15</v>
      </c>
      <c r="E2502" s="1" t="s">
        <v>15</v>
      </c>
    </row>
    <row r="2503" spans="1:5" x14ac:dyDescent="0.2">
      <c r="A2503" s="1" t="s">
        <v>5000</v>
      </c>
      <c r="B2503" s="1" t="s">
        <v>15</v>
      </c>
      <c r="C2503" s="1" t="s">
        <v>15</v>
      </c>
      <c r="D2503" s="1" t="s">
        <v>15</v>
      </c>
      <c r="E2503" s="1" t="s">
        <v>15</v>
      </c>
    </row>
    <row r="2504" spans="1:5" x14ac:dyDescent="0.2">
      <c r="A2504" s="1" t="s">
        <v>6241</v>
      </c>
      <c r="B2504" s="1" t="s">
        <v>15</v>
      </c>
      <c r="C2504" s="1" t="s">
        <v>15</v>
      </c>
      <c r="D2504" s="1" t="s">
        <v>15</v>
      </c>
      <c r="E2504" s="1" t="s">
        <v>15</v>
      </c>
    </row>
    <row r="2505" spans="1:5" x14ac:dyDescent="0.2">
      <c r="A2505" s="1" t="s">
        <v>5001</v>
      </c>
      <c r="B2505" s="1" t="s">
        <v>15</v>
      </c>
      <c r="C2505" s="1" t="s">
        <v>15</v>
      </c>
      <c r="D2505" s="1" t="s">
        <v>15</v>
      </c>
      <c r="E2505" s="1" t="s">
        <v>15</v>
      </c>
    </row>
    <row r="2506" spans="1:5" x14ac:dyDescent="0.2">
      <c r="A2506" s="1" t="s">
        <v>5002</v>
      </c>
      <c r="B2506" s="1" t="s">
        <v>15</v>
      </c>
      <c r="C2506" s="1" t="s">
        <v>15</v>
      </c>
      <c r="D2506" s="1" t="s">
        <v>15</v>
      </c>
      <c r="E2506" s="1" t="s">
        <v>15</v>
      </c>
    </row>
    <row r="2507" spans="1:5" x14ac:dyDescent="0.2">
      <c r="A2507" s="1" t="s">
        <v>6242</v>
      </c>
      <c r="B2507" s="1" t="s">
        <v>15</v>
      </c>
      <c r="C2507" s="1" t="s">
        <v>15</v>
      </c>
      <c r="D2507" s="1" t="s">
        <v>15</v>
      </c>
      <c r="E2507" s="1" t="s">
        <v>15</v>
      </c>
    </row>
    <row r="2508" spans="1:5" x14ac:dyDescent="0.2">
      <c r="A2508" s="1" t="s">
        <v>5003</v>
      </c>
      <c r="B2508" s="1" t="s">
        <v>15</v>
      </c>
      <c r="C2508" s="1" t="s">
        <v>15</v>
      </c>
      <c r="D2508" s="1" t="s">
        <v>15</v>
      </c>
      <c r="E2508" s="1" t="s">
        <v>15</v>
      </c>
    </row>
    <row r="2509" spans="1:5" x14ac:dyDescent="0.2">
      <c r="A2509" s="1" t="s">
        <v>5004</v>
      </c>
      <c r="B2509" s="1" t="s">
        <v>15</v>
      </c>
      <c r="C2509" s="1" t="s">
        <v>15</v>
      </c>
      <c r="D2509" s="1" t="s">
        <v>15</v>
      </c>
      <c r="E2509" s="1" t="s">
        <v>15</v>
      </c>
    </row>
    <row r="2510" spans="1:5" x14ac:dyDescent="0.2">
      <c r="A2510" s="1" t="s">
        <v>5005</v>
      </c>
      <c r="B2510" s="1" t="s">
        <v>15</v>
      </c>
      <c r="C2510" s="1" t="s">
        <v>15</v>
      </c>
      <c r="D2510" s="1" t="s">
        <v>15</v>
      </c>
      <c r="E2510" s="1" t="s">
        <v>15</v>
      </c>
    </row>
    <row r="2511" spans="1:5" x14ac:dyDescent="0.2">
      <c r="A2511" s="1" t="s">
        <v>5006</v>
      </c>
      <c r="B2511" s="1" t="s">
        <v>15</v>
      </c>
      <c r="C2511" s="1" t="s">
        <v>15</v>
      </c>
      <c r="D2511" s="1" t="s">
        <v>15</v>
      </c>
      <c r="E2511" s="1" t="s">
        <v>15</v>
      </c>
    </row>
    <row r="2512" spans="1:5" x14ac:dyDescent="0.2">
      <c r="A2512" s="1" t="s">
        <v>6243</v>
      </c>
      <c r="B2512" s="1" t="s">
        <v>15</v>
      </c>
      <c r="C2512" s="1" t="s">
        <v>15</v>
      </c>
      <c r="D2512" s="1" t="s">
        <v>15</v>
      </c>
      <c r="E2512" s="1" t="s">
        <v>15</v>
      </c>
    </row>
    <row r="2513" spans="1:5" x14ac:dyDescent="0.2">
      <c r="A2513" s="1" t="s">
        <v>6244</v>
      </c>
      <c r="B2513" s="1" t="s">
        <v>15</v>
      </c>
      <c r="C2513" s="1" t="s">
        <v>15</v>
      </c>
      <c r="D2513" s="1" t="s">
        <v>15</v>
      </c>
      <c r="E2513" s="1" t="s">
        <v>15</v>
      </c>
    </row>
    <row r="2514" spans="1:5" x14ac:dyDescent="0.2">
      <c r="A2514" s="1" t="s">
        <v>5007</v>
      </c>
      <c r="B2514" s="1" t="s">
        <v>15</v>
      </c>
      <c r="C2514" s="1" t="s">
        <v>15</v>
      </c>
      <c r="D2514" s="1" t="s">
        <v>15</v>
      </c>
      <c r="E2514" s="1" t="s">
        <v>15</v>
      </c>
    </row>
    <row r="2515" spans="1:5" x14ac:dyDescent="0.2">
      <c r="A2515" s="1" t="s">
        <v>5008</v>
      </c>
      <c r="B2515" s="1" t="s">
        <v>15</v>
      </c>
      <c r="C2515" s="1" t="s">
        <v>15</v>
      </c>
      <c r="D2515" s="1" t="s">
        <v>15</v>
      </c>
      <c r="E2515" s="1" t="s">
        <v>15</v>
      </c>
    </row>
    <row r="2516" spans="1:5" x14ac:dyDescent="0.2">
      <c r="A2516" s="1" t="s">
        <v>5009</v>
      </c>
      <c r="B2516" s="1" t="s">
        <v>15</v>
      </c>
      <c r="C2516" s="1" t="s">
        <v>15</v>
      </c>
      <c r="D2516" s="1" t="s">
        <v>15</v>
      </c>
      <c r="E2516" s="1" t="s">
        <v>15</v>
      </c>
    </row>
    <row r="2517" spans="1:5" x14ac:dyDescent="0.2">
      <c r="A2517" s="1" t="s">
        <v>5010</v>
      </c>
      <c r="B2517" s="1" t="s">
        <v>15</v>
      </c>
      <c r="C2517" s="1" t="s">
        <v>15</v>
      </c>
      <c r="D2517" s="1" t="s">
        <v>15</v>
      </c>
      <c r="E2517" s="1" t="s">
        <v>15</v>
      </c>
    </row>
    <row r="2518" spans="1:5" x14ac:dyDescent="0.2">
      <c r="A2518" s="1" t="s">
        <v>5011</v>
      </c>
      <c r="B2518" s="1" t="s">
        <v>15</v>
      </c>
      <c r="C2518" s="1" t="s">
        <v>15</v>
      </c>
      <c r="D2518" s="1" t="s">
        <v>15</v>
      </c>
      <c r="E2518" s="1" t="s">
        <v>15</v>
      </c>
    </row>
    <row r="2519" spans="1:5" x14ac:dyDescent="0.2">
      <c r="A2519" s="1" t="s">
        <v>5012</v>
      </c>
      <c r="B2519" s="1" t="s">
        <v>15</v>
      </c>
      <c r="C2519" s="1" t="s">
        <v>15</v>
      </c>
      <c r="D2519" s="1" t="s">
        <v>15</v>
      </c>
      <c r="E2519" s="1" t="s">
        <v>15</v>
      </c>
    </row>
    <row r="2520" spans="1:5" x14ac:dyDescent="0.2">
      <c r="A2520" s="1" t="s">
        <v>5013</v>
      </c>
      <c r="B2520" s="1" t="s">
        <v>15</v>
      </c>
      <c r="C2520" s="1" t="s">
        <v>15</v>
      </c>
      <c r="D2520" s="1" t="s">
        <v>15</v>
      </c>
      <c r="E2520" s="1" t="s">
        <v>15</v>
      </c>
    </row>
    <row r="2521" spans="1:5" x14ac:dyDescent="0.2">
      <c r="A2521" s="1" t="s">
        <v>5014</v>
      </c>
      <c r="B2521" s="1" t="s">
        <v>15</v>
      </c>
      <c r="C2521" s="1" t="s">
        <v>15</v>
      </c>
      <c r="D2521" s="1" t="s">
        <v>15</v>
      </c>
      <c r="E2521" s="1" t="s">
        <v>15</v>
      </c>
    </row>
    <row r="2522" spans="1:5" x14ac:dyDescent="0.2">
      <c r="A2522" s="1" t="s">
        <v>5015</v>
      </c>
      <c r="B2522" s="1" t="s">
        <v>15</v>
      </c>
      <c r="C2522" s="1" t="s">
        <v>15</v>
      </c>
      <c r="D2522" s="1" t="s">
        <v>15</v>
      </c>
      <c r="E2522" s="1" t="s">
        <v>15</v>
      </c>
    </row>
    <row r="2523" spans="1:5" x14ac:dyDescent="0.2">
      <c r="A2523" s="1" t="s">
        <v>6245</v>
      </c>
      <c r="B2523" s="1" t="s">
        <v>15</v>
      </c>
      <c r="C2523" s="1" t="s">
        <v>15</v>
      </c>
      <c r="D2523" s="1" t="s">
        <v>15</v>
      </c>
      <c r="E2523" s="1" t="s">
        <v>15</v>
      </c>
    </row>
    <row r="2524" spans="1:5" x14ac:dyDescent="0.2">
      <c r="A2524" s="1" t="s">
        <v>5016</v>
      </c>
      <c r="B2524" s="1" t="s">
        <v>15</v>
      </c>
      <c r="C2524" s="1" t="s">
        <v>15</v>
      </c>
      <c r="D2524" s="1" t="s">
        <v>15</v>
      </c>
      <c r="E2524" s="1" t="s">
        <v>15</v>
      </c>
    </row>
    <row r="2525" spans="1:5" x14ac:dyDescent="0.2">
      <c r="A2525" s="1" t="s">
        <v>5017</v>
      </c>
      <c r="B2525" s="1" t="s">
        <v>15</v>
      </c>
      <c r="C2525" s="1" t="s">
        <v>15</v>
      </c>
      <c r="D2525" s="1" t="s">
        <v>15</v>
      </c>
      <c r="E2525" s="1" t="s">
        <v>15</v>
      </c>
    </row>
    <row r="2526" spans="1:5" x14ac:dyDescent="0.2">
      <c r="A2526" s="1" t="s">
        <v>5018</v>
      </c>
      <c r="B2526" s="1" t="s">
        <v>15</v>
      </c>
      <c r="C2526" s="1" t="s">
        <v>15</v>
      </c>
      <c r="D2526" s="1" t="s">
        <v>15</v>
      </c>
      <c r="E2526" s="1" t="s">
        <v>15</v>
      </c>
    </row>
    <row r="2527" spans="1:5" x14ac:dyDescent="0.2">
      <c r="A2527" s="1" t="s">
        <v>6246</v>
      </c>
      <c r="B2527" s="1" t="s">
        <v>15</v>
      </c>
      <c r="C2527" s="1" t="s">
        <v>15</v>
      </c>
      <c r="D2527" s="1" t="s">
        <v>15</v>
      </c>
      <c r="E2527" s="1" t="s">
        <v>15</v>
      </c>
    </row>
    <row r="2528" spans="1:5" x14ac:dyDescent="0.2">
      <c r="A2528" s="1" t="s">
        <v>5019</v>
      </c>
      <c r="B2528" s="1" t="s">
        <v>15</v>
      </c>
      <c r="C2528" s="1" t="s">
        <v>15</v>
      </c>
      <c r="D2528" s="1" t="s">
        <v>15</v>
      </c>
      <c r="E2528" s="1" t="s">
        <v>15</v>
      </c>
    </row>
    <row r="2529" spans="1:5" x14ac:dyDescent="0.2">
      <c r="A2529" s="1" t="s">
        <v>5020</v>
      </c>
      <c r="B2529" s="1" t="s">
        <v>15</v>
      </c>
      <c r="C2529" s="1" t="s">
        <v>15</v>
      </c>
      <c r="D2529" s="1" t="s">
        <v>15</v>
      </c>
      <c r="E2529" s="1" t="s">
        <v>15</v>
      </c>
    </row>
    <row r="2530" spans="1:5" x14ac:dyDescent="0.2">
      <c r="A2530" s="1" t="s">
        <v>5021</v>
      </c>
      <c r="B2530" s="1" t="s">
        <v>15</v>
      </c>
      <c r="C2530" s="1" t="s">
        <v>15</v>
      </c>
      <c r="D2530" s="1" t="s">
        <v>15</v>
      </c>
      <c r="E2530" s="1" t="s">
        <v>15</v>
      </c>
    </row>
    <row r="2531" spans="1:5" x14ac:dyDescent="0.2">
      <c r="A2531" s="1" t="s">
        <v>5022</v>
      </c>
      <c r="B2531" s="1" t="s">
        <v>15</v>
      </c>
      <c r="C2531" s="1" t="s">
        <v>15</v>
      </c>
      <c r="D2531" s="1" t="s">
        <v>15</v>
      </c>
      <c r="E2531" s="1" t="s">
        <v>15</v>
      </c>
    </row>
    <row r="2532" spans="1:5" x14ac:dyDescent="0.2">
      <c r="A2532" s="1" t="s">
        <v>5023</v>
      </c>
      <c r="B2532" s="1" t="s">
        <v>15</v>
      </c>
      <c r="C2532" s="1" t="s">
        <v>15</v>
      </c>
      <c r="D2532" s="1" t="s">
        <v>15</v>
      </c>
      <c r="E2532" s="1" t="s">
        <v>15</v>
      </c>
    </row>
    <row r="2533" spans="1:5" x14ac:dyDescent="0.2">
      <c r="A2533" s="1" t="s">
        <v>5024</v>
      </c>
      <c r="B2533" s="1" t="s">
        <v>15</v>
      </c>
      <c r="C2533" s="1" t="s">
        <v>15</v>
      </c>
      <c r="D2533" s="1" t="s">
        <v>15</v>
      </c>
      <c r="E2533" s="1" t="s">
        <v>15</v>
      </c>
    </row>
    <row r="2534" spans="1:5" x14ac:dyDescent="0.2">
      <c r="A2534" s="1" t="s">
        <v>6247</v>
      </c>
      <c r="B2534" s="1" t="s">
        <v>15</v>
      </c>
      <c r="C2534" s="1" t="s">
        <v>15</v>
      </c>
      <c r="D2534" s="1" t="s">
        <v>15</v>
      </c>
      <c r="E2534" s="1" t="s">
        <v>15</v>
      </c>
    </row>
    <row r="2535" spans="1:5" x14ac:dyDescent="0.2">
      <c r="A2535" s="1" t="s">
        <v>6248</v>
      </c>
      <c r="B2535" s="1" t="s">
        <v>15</v>
      </c>
      <c r="C2535" s="1" t="s">
        <v>15</v>
      </c>
      <c r="D2535" s="1" t="s">
        <v>15</v>
      </c>
      <c r="E2535" s="1" t="s">
        <v>15</v>
      </c>
    </row>
    <row r="2536" spans="1:5" x14ac:dyDescent="0.2">
      <c r="A2536" s="1" t="s">
        <v>5025</v>
      </c>
      <c r="B2536" s="1" t="s">
        <v>15</v>
      </c>
      <c r="C2536" s="1" t="s">
        <v>15</v>
      </c>
      <c r="D2536" s="1" t="s">
        <v>15</v>
      </c>
      <c r="E2536" s="1" t="s">
        <v>15</v>
      </c>
    </row>
    <row r="2537" spans="1:5" x14ac:dyDescent="0.2">
      <c r="A2537" s="1" t="s">
        <v>5026</v>
      </c>
      <c r="B2537" s="1" t="s">
        <v>15</v>
      </c>
      <c r="C2537" s="1" t="s">
        <v>15</v>
      </c>
      <c r="D2537" s="1" t="s">
        <v>15</v>
      </c>
      <c r="E2537" s="1" t="s">
        <v>15</v>
      </c>
    </row>
    <row r="2538" spans="1:5" x14ac:dyDescent="0.2">
      <c r="A2538" s="1" t="s">
        <v>5027</v>
      </c>
      <c r="B2538" s="1" t="s">
        <v>15</v>
      </c>
      <c r="C2538" s="1" t="s">
        <v>15</v>
      </c>
      <c r="D2538" s="1" t="s">
        <v>15</v>
      </c>
      <c r="E2538" s="1" t="s">
        <v>15</v>
      </c>
    </row>
    <row r="2539" spans="1:5" x14ac:dyDescent="0.2">
      <c r="A2539" s="1" t="s">
        <v>5028</v>
      </c>
      <c r="B2539" s="1" t="s">
        <v>15</v>
      </c>
      <c r="C2539" s="1" t="s">
        <v>15</v>
      </c>
      <c r="D2539" s="1" t="s">
        <v>15</v>
      </c>
      <c r="E2539" s="1" t="s">
        <v>15</v>
      </c>
    </row>
    <row r="2540" spans="1:5" x14ac:dyDescent="0.2">
      <c r="A2540" s="1" t="s">
        <v>5029</v>
      </c>
      <c r="B2540" s="1" t="s">
        <v>15</v>
      </c>
      <c r="C2540" s="1" t="s">
        <v>15</v>
      </c>
      <c r="D2540" s="1" t="s">
        <v>15</v>
      </c>
      <c r="E2540" s="1" t="s">
        <v>15</v>
      </c>
    </row>
    <row r="2541" spans="1:5" x14ac:dyDescent="0.2">
      <c r="A2541" s="1" t="s">
        <v>5030</v>
      </c>
      <c r="B2541" s="1" t="s">
        <v>15</v>
      </c>
      <c r="C2541" s="1" t="s">
        <v>15</v>
      </c>
      <c r="D2541" s="1" t="s">
        <v>15</v>
      </c>
      <c r="E2541" s="1" t="s">
        <v>15</v>
      </c>
    </row>
    <row r="2542" spans="1:5" x14ac:dyDescent="0.2">
      <c r="A2542" s="1" t="s">
        <v>5031</v>
      </c>
      <c r="B2542" s="1" t="s">
        <v>15</v>
      </c>
      <c r="C2542" s="1" t="s">
        <v>15</v>
      </c>
      <c r="D2542" s="1" t="s">
        <v>15</v>
      </c>
      <c r="E2542" s="1" t="s">
        <v>15</v>
      </c>
    </row>
    <row r="2543" spans="1:5" x14ac:dyDescent="0.2">
      <c r="A2543" s="1" t="s">
        <v>5032</v>
      </c>
      <c r="B2543" s="1" t="s">
        <v>15</v>
      </c>
      <c r="C2543" s="1" t="s">
        <v>15</v>
      </c>
      <c r="D2543" s="1" t="s">
        <v>15</v>
      </c>
      <c r="E2543" s="1" t="s">
        <v>15</v>
      </c>
    </row>
    <row r="2544" spans="1:5" x14ac:dyDescent="0.2">
      <c r="A2544" s="1" t="s">
        <v>5033</v>
      </c>
      <c r="B2544" s="1" t="s">
        <v>15</v>
      </c>
      <c r="C2544" s="1" t="s">
        <v>15</v>
      </c>
      <c r="D2544" s="1" t="s">
        <v>15</v>
      </c>
      <c r="E2544" s="1" t="s">
        <v>15</v>
      </c>
    </row>
    <row r="2545" spans="1:5" x14ac:dyDescent="0.2">
      <c r="A2545" s="1" t="s">
        <v>6249</v>
      </c>
      <c r="B2545" s="1" t="s">
        <v>15</v>
      </c>
      <c r="C2545" s="1" t="s">
        <v>15</v>
      </c>
      <c r="D2545" s="1" t="s">
        <v>15</v>
      </c>
      <c r="E2545" s="1" t="s">
        <v>15</v>
      </c>
    </row>
    <row r="2546" spans="1:5" x14ac:dyDescent="0.2">
      <c r="A2546" s="1" t="s">
        <v>6250</v>
      </c>
      <c r="B2546" s="1" t="s">
        <v>15</v>
      </c>
      <c r="C2546" s="1" t="s">
        <v>15</v>
      </c>
      <c r="D2546" s="1" t="s">
        <v>15</v>
      </c>
      <c r="E2546" s="1" t="s">
        <v>15</v>
      </c>
    </row>
    <row r="2547" spans="1:5" x14ac:dyDescent="0.2">
      <c r="A2547" s="1" t="s">
        <v>5034</v>
      </c>
      <c r="B2547" s="1" t="s">
        <v>15</v>
      </c>
      <c r="C2547" s="1" t="s">
        <v>15</v>
      </c>
      <c r="D2547" s="1" t="s">
        <v>15</v>
      </c>
      <c r="E2547" s="1" t="s">
        <v>15</v>
      </c>
    </row>
    <row r="2548" spans="1:5" x14ac:dyDescent="0.2">
      <c r="A2548" s="1" t="s">
        <v>5035</v>
      </c>
      <c r="B2548" s="1" t="s">
        <v>15</v>
      </c>
      <c r="C2548" s="1" t="s">
        <v>15</v>
      </c>
      <c r="D2548" s="1" t="s">
        <v>15</v>
      </c>
      <c r="E2548" s="1" t="s">
        <v>15</v>
      </c>
    </row>
    <row r="2549" spans="1:5" x14ac:dyDescent="0.2">
      <c r="A2549" s="1" t="s">
        <v>5036</v>
      </c>
      <c r="B2549" s="1" t="s">
        <v>15</v>
      </c>
      <c r="C2549" s="1" t="s">
        <v>15</v>
      </c>
      <c r="D2549" s="1" t="s">
        <v>15</v>
      </c>
      <c r="E2549" s="1" t="s">
        <v>15</v>
      </c>
    </row>
    <row r="2550" spans="1:5" x14ac:dyDescent="0.2">
      <c r="A2550" s="1" t="s">
        <v>5037</v>
      </c>
      <c r="B2550" s="1" t="s">
        <v>15</v>
      </c>
      <c r="C2550" s="1" t="s">
        <v>15</v>
      </c>
      <c r="D2550" s="1" t="s">
        <v>15</v>
      </c>
      <c r="E2550" s="1" t="s">
        <v>15</v>
      </c>
    </row>
    <row r="2551" spans="1:5" x14ac:dyDescent="0.2">
      <c r="A2551" s="1" t="s">
        <v>5038</v>
      </c>
      <c r="B2551" s="1" t="s">
        <v>15</v>
      </c>
      <c r="C2551" s="1" t="s">
        <v>15</v>
      </c>
      <c r="D2551" s="1" t="s">
        <v>15</v>
      </c>
      <c r="E2551" s="1" t="s">
        <v>15</v>
      </c>
    </row>
    <row r="2552" spans="1:5" x14ac:dyDescent="0.2">
      <c r="A2552" s="1" t="s">
        <v>5039</v>
      </c>
      <c r="B2552" s="1" t="s">
        <v>15</v>
      </c>
      <c r="C2552" s="1" t="s">
        <v>15</v>
      </c>
      <c r="D2552" s="1" t="s">
        <v>15</v>
      </c>
      <c r="E2552" s="1" t="s">
        <v>15</v>
      </c>
    </row>
    <row r="2553" spans="1:5" x14ac:dyDescent="0.2">
      <c r="A2553" s="1" t="s">
        <v>6251</v>
      </c>
      <c r="B2553" s="1" t="s">
        <v>15</v>
      </c>
      <c r="C2553" s="1" t="s">
        <v>15</v>
      </c>
      <c r="D2553" s="1" t="s">
        <v>15</v>
      </c>
      <c r="E2553" s="1" t="s">
        <v>15</v>
      </c>
    </row>
    <row r="2554" spans="1:5" x14ac:dyDescent="0.2">
      <c r="A2554" s="1" t="s">
        <v>5040</v>
      </c>
      <c r="B2554" s="1" t="s">
        <v>15</v>
      </c>
      <c r="C2554" s="1" t="s">
        <v>15</v>
      </c>
      <c r="D2554" s="1" t="s">
        <v>15</v>
      </c>
      <c r="E2554" s="1" t="s">
        <v>15</v>
      </c>
    </row>
    <row r="2555" spans="1:5" x14ac:dyDescent="0.2">
      <c r="A2555" s="1" t="s">
        <v>5041</v>
      </c>
      <c r="B2555" s="1" t="s">
        <v>15</v>
      </c>
      <c r="C2555" s="1" t="s">
        <v>15</v>
      </c>
      <c r="D2555" s="1" t="s">
        <v>15</v>
      </c>
      <c r="E2555" s="1" t="s">
        <v>15</v>
      </c>
    </row>
    <row r="2556" spans="1:5" x14ac:dyDescent="0.2">
      <c r="A2556" s="1" t="s">
        <v>5042</v>
      </c>
      <c r="B2556" s="1" t="s">
        <v>15</v>
      </c>
      <c r="C2556" s="1" t="s">
        <v>15</v>
      </c>
      <c r="D2556" s="1" t="s">
        <v>15</v>
      </c>
      <c r="E2556" s="1" t="s">
        <v>15</v>
      </c>
    </row>
    <row r="2557" spans="1:5" x14ac:dyDescent="0.2">
      <c r="A2557" s="1" t="s">
        <v>6252</v>
      </c>
      <c r="B2557" s="1" t="s">
        <v>15</v>
      </c>
      <c r="C2557" s="1" t="s">
        <v>15</v>
      </c>
      <c r="D2557" s="1" t="s">
        <v>15</v>
      </c>
      <c r="E2557" s="1" t="s">
        <v>15</v>
      </c>
    </row>
    <row r="2558" spans="1:5" x14ac:dyDescent="0.2">
      <c r="A2558" s="1" t="s">
        <v>5043</v>
      </c>
      <c r="B2558" s="1" t="s">
        <v>15</v>
      </c>
      <c r="C2558" s="1" t="s">
        <v>15</v>
      </c>
      <c r="D2558" s="1" t="s">
        <v>15</v>
      </c>
      <c r="E2558" s="1" t="s">
        <v>15</v>
      </c>
    </row>
    <row r="2559" spans="1:5" x14ac:dyDescent="0.2">
      <c r="A2559" s="1" t="s">
        <v>5044</v>
      </c>
      <c r="B2559" s="1" t="s">
        <v>15</v>
      </c>
      <c r="C2559" s="1" t="s">
        <v>15</v>
      </c>
      <c r="D2559" s="1" t="s">
        <v>15</v>
      </c>
      <c r="E2559" s="1" t="s">
        <v>15</v>
      </c>
    </row>
    <row r="2560" spans="1:5" x14ac:dyDescent="0.2">
      <c r="A2560" s="1" t="s">
        <v>5045</v>
      </c>
      <c r="B2560" s="1" t="s">
        <v>15</v>
      </c>
      <c r="C2560" s="1" t="s">
        <v>15</v>
      </c>
      <c r="D2560" s="1" t="s">
        <v>15</v>
      </c>
      <c r="E2560" s="1" t="s">
        <v>15</v>
      </c>
    </row>
    <row r="2561" spans="1:5" x14ac:dyDescent="0.2">
      <c r="A2561" s="1" t="s">
        <v>5046</v>
      </c>
      <c r="B2561" s="1" t="s">
        <v>15</v>
      </c>
      <c r="C2561" s="1" t="s">
        <v>15</v>
      </c>
      <c r="D2561" s="1" t="s">
        <v>15</v>
      </c>
      <c r="E2561" s="1" t="s">
        <v>15</v>
      </c>
    </row>
    <row r="2562" spans="1:5" x14ac:dyDescent="0.2">
      <c r="A2562" s="1" t="s">
        <v>5047</v>
      </c>
      <c r="B2562" s="1" t="s">
        <v>15</v>
      </c>
      <c r="C2562" s="1" t="s">
        <v>15</v>
      </c>
      <c r="D2562" s="1" t="s">
        <v>15</v>
      </c>
      <c r="E2562" s="1" t="s">
        <v>15</v>
      </c>
    </row>
    <row r="2563" spans="1:5" x14ac:dyDescent="0.2">
      <c r="A2563" s="1" t="s">
        <v>5048</v>
      </c>
      <c r="B2563" s="1" t="s">
        <v>15</v>
      </c>
      <c r="C2563" s="1" t="s">
        <v>15</v>
      </c>
      <c r="D2563" s="1" t="s">
        <v>15</v>
      </c>
      <c r="E2563" s="1" t="s">
        <v>15</v>
      </c>
    </row>
    <row r="2564" spans="1:5" x14ac:dyDescent="0.2">
      <c r="A2564" s="1" t="s">
        <v>5049</v>
      </c>
      <c r="B2564" s="1" t="s">
        <v>15</v>
      </c>
      <c r="C2564" s="1" t="s">
        <v>15</v>
      </c>
      <c r="D2564" s="1" t="s">
        <v>15</v>
      </c>
      <c r="E2564" s="1" t="s">
        <v>15</v>
      </c>
    </row>
    <row r="2565" spans="1:5" x14ac:dyDescent="0.2">
      <c r="A2565" s="1" t="s">
        <v>6253</v>
      </c>
      <c r="B2565" s="1" t="s">
        <v>15</v>
      </c>
      <c r="C2565" s="1" t="s">
        <v>15</v>
      </c>
      <c r="D2565" s="1" t="s">
        <v>15</v>
      </c>
      <c r="E2565" s="1" t="s">
        <v>15</v>
      </c>
    </row>
    <row r="2566" spans="1:5" x14ac:dyDescent="0.2">
      <c r="A2566" s="1" t="s">
        <v>6254</v>
      </c>
      <c r="B2566" s="1" t="s">
        <v>15</v>
      </c>
      <c r="C2566" s="1" t="s">
        <v>15</v>
      </c>
      <c r="D2566" s="1" t="s">
        <v>15</v>
      </c>
      <c r="E2566" s="1" t="s">
        <v>15</v>
      </c>
    </row>
    <row r="2567" spans="1:5" x14ac:dyDescent="0.2">
      <c r="A2567" s="1" t="s">
        <v>6255</v>
      </c>
      <c r="B2567" s="1" t="s">
        <v>15</v>
      </c>
      <c r="C2567" s="1" t="s">
        <v>15</v>
      </c>
      <c r="D2567" s="1" t="s">
        <v>15</v>
      </c>
      <c r="E2567" s="1" t="s">
        <v>15</v>
      </c>
    </row>
    <row r="2568" spans="1:5" x14ac:dyDescent="0.2">
      <c r="A2568" s="1" t="s">
        <v>5050</v>
      </c>
      <c r="B2568" s="1" t="s">
        <v>15</v>
      </c>
      <c r="C2568" s="1" t="s">
        <v>15</v>
      </c>
      <c r="D2568" s="1" t="s">
        <v>15</v>
      </c>
      <c r="E2568" s="1" t="s">
        <v>15</v>
      </c>
    </row>
    <row r="2569" spans="1:5" x14ac:dyDescent="0.2">
      <c r="A2569" s="1" t="s">
        <v>6256</v>
      </c>
      <c r="B2569" s="1" t="s">
        <v>15</v>
      </c>
      <c r="C2569" s="1" t="s">
        <v>15</v>
      </c>
      <c r="D2569" s="1" t="s">
        <v>15</v>
      </c>
      <c r="E2569" s="1" t="s">
        <v>15</v>
      </c>
    </row>
    <row r="2570" spans="1:5" x14ac:dyDescent="0.2">
      <c r="A2570" s="1" t="s">
        <v>6257</v>
      </c>
      <c r="B2570" s="1" t="s">
        <v>15</v>
      </c>
      <c r="C2570" s="1" t="s">
        <v>15</v>
      </c>
      <c r="D2570" s="1" t="s">
        <v>15</v>
      </c>
      <c r="E2570" s="1" t="s">
        <v>15</v>
      </c>
    </row>
    <row r="2571" spans="1:5" x14ac:dyDescent="0.2">
      <c r="A2571" s="1" t="s">
        <v>5051</v>
      </c>
      <c r="B2571" s="1" t="s">
        <v>15</v>
      </c>
      <c r="C2571" s="1" t="s">
        <v>15</v>
      </c>
      <c r="D2571" s="1" t="s">
        <v>15</v>
      </c>
      <c r="E2571" s="1" t="s">
        <v>15</v>
      </c>
    </row>
    <row r="2572" spans="1:5" x14ac:dyDescent="0.2">
      <c r="A2572" s="1" t="s">
        <v>6258</v>
      </c>
      <c r="B2572" s="1" t="s">
        <v>15</v>
      </c>
      <c r="C2572" s="1" t="s">
        <v>15</v>
      </c>
      <c r="D2572" s="1" t="s">
        <v>15</v>
      </c>
      <c r="E2572" s="1" t="s">
        <v>15</v>
      </c>
    </row>
    <row r="2573" spans="1:5" x14ac:dyDescent="0.2">
      <c r="A2573" s="1" t="s">
        <v>5052</v>
      </c>
      <c r="B2573" s="1" t="s">
        <v>15</v>
      </c>
      <c r="C2573" s="1" t="s">
        <v>15</v>
      </c>
      <c r="D2573" s="1" t="s">
        <v>15</v>
      </c>
      <c r="E2573" s="1" t="s">
        <v>15</v>
      </c>
    </row>
    <row r="2574" spans="1:5" x14ac:dyDescent="0.2">
      <c r="A2574" s="1" t="s">
        <v>5053</v>
      </c>
      <c r="B2574" s="1" t="s">
        <v>15</v>
      </c>
      <c r="C2574" s="1" t="s">
        <v>15</v>
      </c>
      <c r="D2574" s="1" t="s">
        <v>15</v>
      </c>
      <c r="E2574" s="1" t="s">
        <v>15</v>
      </c>
    </row>
    <row r="2575" spans="1:5" x14ac:dyDescent="0.2">
      <c r="A2575" s="1" t="s">
        <v>5054</v>
      </c>
      <c r="B2575" s="1" t="s">
        <v>15</v>
      </c>
      <c r="C2575" s="1" t="s">
        <v>15</v>
      </c>
      <c r="D2575" s="1" t="s">
        <v>15</v>
      </c>
      <c r="E2575" s="1" t="s">
        <v>15</v>
      </c>
    </row>
    <row r="2576" spans="1:5" x14ac:dyDescent="0.2">
      <c r="A2576" s="1" t="s">
        <v>6259</v>
      </c>
      <c r="B2576" s="1" t="s">
        <v>15</v>
      </c>
      <c r="C2576" s="1" t="s">
        <v>15</v>
      </c>
      <c r="D2576" s="1" t="s">
        <v>15</v>
      </c>
      <c r="E2576" s="1" t="s">
        <v>15</v>
      </c>
    </row>
    <row r="2577" spans="1:5" x14ac:dyDescent="0.2">
      <c r="A2577" s="1" t="s">
        <v>5055</v>
      </c>
      <c r="B2577" s="1" t="s">
        <v>15</v>
      </c>
      <c r="C2577" s="1" t="s">
        <v>15</v>
      </c>
      <c r="D2577" s="1" t="s">
        <v>15</v>
      </c>
      <c r="E2577" s="1" t="s">
        <v>15</v>
      </c>
    </row>
    <row r="2578" spans="1:5" x14ac:dyDescent="0.2">
      <c r="A2578" s="1" t="s">
        <v>5056</v>
      </c>
      <c r="B2578" s="1" t="s">
        <v>15</v>
      </c>
      <c r="C2578" s="1" t="s">
        <v>15</v>
      </c>
      <c r="D2578" s="1" t="s">
        <v>15</v>
      </c>
      <c r="E2578" s="1" t="s">
        <v>15</v>
      </c>
    </row>
    <row r="2579" spans="1:5" x14ac:dyDescent="0.2">
      <c r="A2579" s="1" t="s">
        <v>5057</v>
      </c>
      <c r="B2579" s="1" t="s">
        <v>15</v>
      </c>
      <c r="C2579" s="1" t="s">
        <v>15</v>
      </c>
      <c r="D2579" s="1" t="s">
        <v>15</v>
      </c>
      <c r="E2579" s="1" t="s">
        <v>15</v>
      </c>
    </row>
    <row r="2580" spans="1:5" x14ac:dyDescent="0.2">
      <c r="A2580" s="1" t="s">
        <v>5058</v>
      </c>
      <c r="B2580" s="1" t="s">
        <v>15</v>
      </c>
      <c r="C2580" s="1" t="s">
        <v>15</v>
      </c>
      <c r="D2580" s="1" t="s">
        <v>15</v>
      </c>
      <c r="E2580" s="1" t="s">
        <v>15</v>
      </c>
    </row>
    <row r="2581" spans="1:5" x14ac:dyDescent="0.2">
      <c r="A2581" s="1" t="s">
        <v>5059</v>
      </c>
      <c r="B2581" s="1" t="s">
        <v>15</v>
      </c>
      <c r="C2581" s="1" t="s">
        <v>15</v>
      </c>
      <c r="D2581" s="1" t="s">
        <v>15</v>
      </c>
      <c r="E2581" s="1" t="s">
        <v>15</v>
      </c>
    </row>
    <row r="2582" spans="1:5" x14ac:dyDescent="0.2">
      <c r="A2582" s="1" t="s">
        <v>5060</v>
      </c>
      <c r="B2582" s="1" t="s">
        <v>15</v>
      </c>
      <c r="C2582" s="1" t="s">
        <v>15</v>
      </c>
      <c r="D2582" s="1" t="s">
        <v>15</v>
      </c>
      <c r="E2582" s="1" t="s">
        <v>15</v>
      </c>
    </row>
    <row r="2583" spans="1:5" x14ac:dyDescent="0.2">
      <c r="A2583" s="1" t="s">
        <v>5061</v>
      </c>
      <c r="B2583" s="1" t="s">
        <v>15</v>
      </c>
      <c r="C2583" s="1" t="s">
        <v>15</v>
      </c>
      <c r="D2583" s="1" t="s">
        <v>15</v>
      </c>
      <c r="E2583" s="1" t="s">
        <v>15</v>
      </c>
    </row>
    <row r="2584" spans="1:5" x14ac:dyDescent="0.2">
      <c r="A2584" s="1" t="s">
        <v>5062</v>
      </c>
      <c r="B2584" s="1" t="s">
        <v>15</v>
      </c>
      <c r="C2584" s="1" t="s">
        <v>15</v>
      </c>
      <c r="D2584" s="1" t="s">
        <v>15</v>
      </c>
      <c r="E2584" s="1" t="s">
        <v>15</v>
      </c>
    </row>
    <row r="2585" spans="1:5" x14ac:dyDescent="0.2">
      <c r="A2585" s="1" t="s">
        <v>5063</v>
      </c>
      <c r="B2585" s="1" t="s">
        <v>15</v>
      </c>
      <c r="C2585" s="1" t="s">
        <v>15</v>
      </c>
      <c r="D2585" s="1" t="s">
        <v>15</v>
      </c>
      <c r="E2585" s="1" t="s">
        <v>15</v>
      </c>
    </row>
    <row r="2586" spans="1:5" x14ac:dyDescent="0.2">
      <c r="A2586" s="1" t="s">
        <v>5064</v>
      </c>
      <c r="B2586" s="1" t="s">
        <v>15</v>
      </c>
      <c r="C2586" s="1" t="s">
        <v>15</v>
      </c>
      <c r="D2586" s="1" t="s">
        <v>15</v>
      </c>
      <c r="E2586" s="1" t="s">
        <v>15</v>
      </c>
    </row>
    <row r="2587" spans="1:5" x14ac:dyDescent="0.2">
      <c r="A2587" s="1" t="s">
        <v>5065</v>
      </c>
      <c r="B2587" s="1" t="s">
        <v>15</v>
      </c>
      <c r="C2587" s="1" t="s">
        <v>15</v>
      </c>
      <c r="D2587" s="1" t="s">
        <v>15</v>
      </c>
      <c r="E2587" s="1" t="s">
        <v>15</v>
      </c>
    </row>
    <row r="2588" spans="1:5" x14ac:dyDescent="0.2">
      <c r="A2588" s="1" t="s">
        <v>5066</v>
      </c>
      <c r="B2588" s="1" t="s">
        <v>15</v>
      </c>
      <c r="C2588" s="1" t="s">
        <v>15</v>
      </c>
      <c r="D2588" s="1" t="s">
        <v>15</v>
      </c>
      <c r="E2588" s="1" t="s">
        <v>15</v>
      </c>
    </row>
    <row r="2589" spans="1:5" x14ac:dyDescent="0.2">
      <c r="A2589" s="1" t="s">
        <v>5067</v>
      </c>
      <c r="B2589" s="1" t="s">
        <v>15</v>
      </c>
      <c r="C2589" s="1" t="s">
        <v>15</v>
      </c>
      <c r="D2589" s="1" t="s">
        <v>15</v>
      </c>
      <c r="E2589" s="1" t="s">
        <v>15</v>
      </c>
    </row>
    <row r="2590" spans="1:5" x14ac:dyDescent="0.2">
      <c r="A2590" s="1" t="s">
        <v>5068</v>
      </c>
      <c r="B2590" s="1" t="s">
        <v>15</v>
      </c>
      <c r="C2590" s="1" t="s">
        <v>15</v>
      </c>
      <c r="D2590" s="1" t="s">
        <v>15</v>
      </c>
      <c r="E2590" s="1" t="s">
        <v>15</v>
      </c>
    </row>
    <row r="2591" spans="1:5" x14ac:dyDescent="0.2">
      <c r="A2591" s="1" t="s">
        <v>5069</v>
      </c>
      <c r="B2591" s="1" t="s">
        <v>15</v>
      </c>
      <c r="C2591" s="1" t="s">
        <v>15</v>
      </c>
      <c r="D2591" s="1" t="s">
        <v>15</v>
      </c>
      <c r="E2591" s="1" t="s">
        <v>15</v>
      </c>
    </row>
    <row r="2592" spans="1:5" x14ac:dyDescent="0.2">
      <c r="A2592" s="1" t="s">
        <v>5070</v>
      </c>
      <c r="B2592" s="1" t="s">
        <v>15</v>
      </c>
      <c r="C2592" s="1" t="s">
        <v>15</v>
      </c>
      <c r="D2592" s="1" t="s">
        <v>15</v>
      </c>
      <c r="E2592" s="1" t="s">
        <v>15</v>
      </c>
    </row>
    <row r="2593" spans="1:5" x14ac:dyDescent="0.2">
      <c r="A2593" s="1" t="s">
        <v>5071</v>
      </c>
      <c r="B2593" s="1" t="s">
        <v>15</v>
      </c>
      <c r="C2593" s="1" t="s">
        <v>15</v>
      </c>
      <c r="D2593" s="1" t="s">
        <v>15</v>
      </c>
      <c r="E2593" s="1" t="s">
        <v>15</v>
      </c>
    </row>
    <row r="2594" spans="1:5" x14ac:dyDescent="0.2">
      <c r="A2594" s="1" t="s">
        <v>6260</v>
      </c>
      <c r="B2594" s="1" t="s">
        <v>15</v>
      </c>
      <c r="C2594" s="1" t="s">
        <v>15</v>
      </c>
      <c r="D2594" s="1" t="s">
        <v>15</v>
      </c>
      <c r="E2594" s="1" t="s">
        <v>15</v>
      </c>
    </row>
    <row r="2595" spans="1:5" x14ac:dyDescent="0.2">
      <c r="A2595" s="1" t="s">
        <v>6261</v>
      </c>
      <c r="B2595" s="1" t="s">
        <v>15</v>
      </c>
      <c r="C2595" s="1" t="s">
        <v>15</v>
      </c>
      <c r="D2595" s="1" t="s">
        <v>15</v>
      </c>
      <c r="E2595" s="1" t="s">
        <v>15</v>
      </c>
    </row>
    <row r="2596" spans="1:5" x14ac:dyDescent="0.2">
      <c r="A2596" s="1" t="s">
        <v>5072</v>
      </c>
      <c r="B2596" s="1" t="s">
        <v>15</v>
      </c>
      <c r="C2596" s="1" t="s">
        <v>15</v>
      </c>
      <c r="D2596" s="1" t="s">
        <v>15</v>
      </c>
      <c r="E2596" s="1" t="s">
        <v>15</v>
      </c>
    </row>
    <row r="2597" spans="1:5" x14ac:dyDescent="0.2">
      <c r="A2597" s="1" t="s">
        <v>5073</v>
      </c>
      <c r="B2597" s="1" t="s">
        <v>15</v>
      </c>
      <c r="C2597" s="1" t="s">
        <v>15</v>
      </c>
      <c r="D2597" s="1" t="s">
        <v>15</v>
      </c>
      <c r="E2597" s="1" t="s">
        <v>15</v>
      </c>
    </row>
    <row r="2598" spans="1:5" x14ac:dyDescent="0.2">
      <c r="A2598" s="1" t="s">
        <v>5074</v>
      </c>
      <c r="B2598" s="1" t="s">
        <v>15</v>
      </c>
      <c r="C2598" s="1" t="s">
        <v>15</v>
      </c>
      <c r="D2598" s="1" t="s">
        <v>15</v>
      </c>
      <c r="E2598" s="1" t="s">
        <v>15</v>
      </c>
    </row>
    <row r="2599" spans="1:5" x14ac:dyDescent="0.2">
      <c r="A2599" s="1" t="s">
        <v>5075</v>
      </c>
      <c r="B2599" s="1" t="s">
        <v>15</v>
      </c>
      <c r="C2599" s="1" t="s">
        <v>15</v>
      </c>
      <c r="D2599" s="1" t="s">
        <v>15</v>
      </c>
      <c r="E2599" s="1" t="s">
        <v>15</v>
      </c>
    </row>
    <row r="2600" spans="1:5" x14ac:dyDescent="0.2">
      <c r="A2600" s="1" t="s">
        <v>5076</v>
      </c>
      <c r="B2600" s="1" t="s">
        <v>15</v>
      </c>
      <c r="C2600" s="1" t="s">
        <v>15</v>
      </c>
      <c r="D2600" s="1" t="s">
        <v>15</v>
      </c>
      <c r="E2600" s="1" t="s">
        <v>15</v>
      </c>
    </row>
    <row r="2601" spans="1:5" x14ac:dyDescent="0.2">
      <c r="A2601" s="1" t="s">
        <v>5077</v>
      </c>
      <c r="B2601" s="1" t="s">
        <v>15</v>
      </c>
      <c r="C2601" s="1" t="s">
        <v>15</v>
      </c>
      <c r="D2601" s="1" t="s">
        <v>15</v>
      </c>
      <c r="E2601" s="1" t="s">
        <v>15</v>
      </c>
    </row>
    <row r="2602" spans="1:5" x14ac:dyDescent="0.2">
      <c r="A2602" s="1" t="s">
        <v>5078</v>
      </c>
      <c r="B2602" s="1" t="s">
        <v>15</v>
      </c>
      <c r="C2602" s="1" t="s">
        <v>15</v>
      </c>
      <c r="D2602" s="1" t="s">
        <v>15</v>
      </c>
      <c r="E2602" s="1" t="s">
        <v>15</v>
      </c>
    </row>
    <row r="2603" spans="1:5" x14ac:dyDescent="0.2">
      <c r="A2603" s="1" t="s">
        <v>5079</v>
      </c>
      <c r="B2603" s="1" t="s">
        <v>15</v>
      </c>
      <c r="C2603" s="1" t="s">
        <v>15</v>
      </c>
      <c r="D2603" s="1" t="s">
        <v>15</v>
      </c>
      <c r="E2603" s="1" t="s">
        <v>15</v>
      </c>
    </row>
    <row r="2604" spans="1:5" x14ac:dyDescent="0.2">
      <c r="A2604" s="1" t="s">
        <v>5080</v>
      </c>
      <c r="B2604" s="1" t="s">
        <v>15</v>
      </c>
      <c r="C2604" s="1" t="s">
        <v>15</v>
      </c>
      <c r="D2604" s="1" t="s">
        <v>15</v>
      </c>
      <c r="E2604" s="1" t="s">
        <v>15</v>
      </c>
    </row>
    <row r="2605" spans="1:5" x14ac:dyDescent="0.2">
      <c r="A2605" s="1" t="s">
        <v>5081</v>
      </c>
      <c r="B2605" s="1" t="s">
        <v>15</v>
      </c>
      <c r="C2605" s="1" t="s">
        <v>15</v>
      </c>
      <c r="D2605" s="1" t="s">
        <v>15</v>
      </c>
      <c r="E2605" s="1" t="s">
        <v>15</v>
      </c>
    </row>
    <row r="2606" spans="1:5" x14ac:dyDescent="0.2">
      <c r="A2606" s="1" t="s">
        <v>5082</v>
      </c>
      <c r="B2606" s="1" t="s">
        <v>15</v>
      </c>
      <c r="C2606" s="1" t="s">
        <v>15</v>
      </c>
      <c r="D2606" s="1" t="s">
        <v>15</v>
      </c>
      <c r="E2606" s="1" t="s">
        <v>15</v>
      </c>
    </row>
    <row r="2607" spans="1:5" x14ac:dyDescent="0.2">
      <c r="A2607" s="1" t="s">
        <v>5083</v>
      </c>
      <c r="B2607" s="1" t="s">
        <v>15</v>
      </c>
      <c r="C2607" s="1" t="s">
        <v>15</v>
      </c>
      <c r="D2607" s="1" t="s">
        <v>15</v>
      </c>
      <c r="E2607" s="1" t="s">
        <v>15</v>
      </c>
    </row>
    <row r="2608" spans="1:5" x14ac:dyDescent="0.2">
      <c r="A2608" s="1" t="s">
        <v>6262</v>
      </c>
      <c r="B2608" s="1" t="s">
        <v>15</v>
      </c>
      <c r="C2608" s="1" t="s">
        <v>15</v>
      </c>
      <c r="D2608" s="1" t="s">
        <v>15</v>
      </c>
      <c r="E2608" s="1" t="s">
        <v>15</v>
      </c>
    </row>
    <row r="2609" spans="1:5" x14ac:dyDescent="0.2">
      <c r="A2609" s="1" t="s">
        <v>5084</v>
      </c>
      <c r="B2609" s="1" t="s">
        <v>15</v>
      </c>
      <c r="C2609" s="1" t="s">
        <v>15</v>
      </c>
      <c r="D2609" s="1" t="s">
        <v>15</v>
      </c>
      <c r="E2609" s="1" t="s">
        <v>15</v>
      </c>
    </row>
    <row r="2610" spans="1:5" x14ac:dyDescent="0.2">
      <c r="A2610" s="1" t="s">
        <v>5085</v>
      </c>
      <c r="B2610" s="1" t="s">
        <v>15</v>
      </c>
      <c r="C2610" s="1" t="s">
        <v>15</v>
      </c>
      <c r="D2610" s="1" t="s">
        <v>15</v>
      </c>
      <c r="E2610" s="1" t="s">
        <v>15</v>
      </c>
    </row>
    <row r="2611" spans="1:5" x14ac:dyDescent="0.2">
      <c r="A2611" s="1" t="s">
        <v>5086</v>
      </c>
      <c r="B2611" s="1" t="s">
        <v>15</v>
      </c>
      <c r="C2611" s="1" t="s">
        <v>15</v>
      </c>
      <c r="D2611" s="1" t="s">
        <v>15</v>
      </c>
      <c r="E2611" s="1" t="s">
        <v>15</v>
      </c>
    </row>
    <row r="2612" spans="1:5" x14ac:dyDescent="0.2">
      <c r="A2612" s="1" t="s">
        <v>5087</v>
      </c>
      <c r="B2612" s="1" t="s">
        <v>15</v>
      </c>
      <c r="C2612" s="1" t="s">
        <v>15</v>
      </c>
      <c r="D2612" s="1" t="s">
        <v>15</v>
      </c>
      <c r="E2612" s="1" t="s">
        <v>15</v>
      </c>
    </row>
    <row r="2613" spans="1:5" x14ac:dyDescent="0.2">
      <c r="A2613" s="1" t="s">
        <v>5088</v>
      </c>
      <c r="B2613" s="1" t="s">
        <v>15</v>
      </c>
      <c r="C2613" s="1" t="s">
        <v>15</v>
      </c>
      <c r="D2613" s="1" t="s">
        <v>15</v>
      </c>
      <c r="E2613" s="1" t="s">
        <v>15</v>
      </c>
    </row>
    <row r="2614" spans="1:5" x14ac:dyDescent="0.2">
      <c r="A2614" s="1" t="s">
        <v>5089</v>
      </c>
      <c r="B2614" s="1" t="s">
        <v>15</v>
      </c>
      <c r="C2614" s="1" t="s">
        <v>15</v>
      </c>
      <c r="D2614" s="1" t="s">
        <v>15</v>
      </c>
      <c r="E2614" s="1" t="s">
        <v>15</v>
      </c>
    </row>
    <row r="2615" spans="1:5" x14ac:dyDescent="0.2">
      <c r="A2615" s="1" t="s">
        <v>5090</v>
      </c>
      <c r="B2615" s="1" t="s">
        <v>15</v>
      </c>
      <c r="C2615" s="1" t="s">
        <v>15</v>
      </c>
      <c r="D2615" s="1" t="s">
        <v>15</v>
      </c>
      <c r="E2615" s="1" t="s">
        <v>15</v>
      </c>
    </row>
    <row r="2616" spans="1:5" x14ac:dyDescent="0.2">
      <c r="A2616" s="1" t="s">
        <v>5091</v>
      </c>
      <c r="B2616" s="1" t="s">
        <v>15</v>
      </c>
      <c r="C2616" s="1" t="s">
        <v>15</v>
      </c>
      <c r="D2616" s="1" t="s">
        <v>15</v>
      </c>
      <c r="E2616" s="1" t="s">
        <v>15</v>
      </c>
    </row>
    <row r="2617" spans="1:5" x14ac:dyDescent="0.2">
      <c r="A2617" s="1" t="s">
        <v>5092</v>
      </c>
      <c r="B2617" s="1" t="s">
        <v>15</v>
      </c>
      <c r="C2617" s="1" t="s">
        <v>15</v>
      </c>
      <c r="D2617" s="1" t="s">
        <v>15</v>
      </c>
      <c r="E2617" s="1" t="s">
        <v>15</v>
      </c>
    </row>
    <row r="2618" spans="1:5" x14ac:dyDescent="0.2">
      <c r="A2618" s="1" t="s">
        <v>5093</v>
      </c>
      <c r="B2618" s="1" t="s">
        <v>15</v>
      </c>
      <c r="C2618" s="1" t="s">
        <v>15</v>
      </c>
      <c r="D2618" s="1" t="s">
        <v>15</v>
      </c>
      <c r="E2618" s="1" t="s">
        <v>15</v>
      </c>
    </row>
    <row r="2619" spans="1:5" x14ac:dyDescent="0.2">
      <c r="A2619" s="1" t="s">
        <v>6263</v>
      </c>
      <c r="B2619" s="1" t="s">
        <v>15</v>
      </c>
      <c r="C2619" s="1" t="s">
        <v>15</v>
      </c>
      <c r="D2619" s="1" t="s">
        <v>15</v>
      </c>
      <c r="E2619" s="1" t="s">
        <v>15</v>
      </c>
    </row>
    <row r="2620" spans="1:5" x14ac:dyDescent="0.2">
      <c r="A2620" s="1" t="s">
        <v>5094</v>
      </c>
      <c r="B2620" s="1" t="s">
        <v>15</v>
      </c>
      <c r="C2620" s="1" t="s">
        <v>15</v>
      </c>
      <c r="D2620" s="1" t="s">
        <v>15</v>
      </c>
      <c r="E2620" s="1" t="s">
        <v>15</v>
      </c>
    </row>
    <row r="2621" spans="1:5" x14ac:dyDescent="0.2">
      <c r="A2621" s="1" t="s">
        <v>5095</v>
      </c>
      <c r="B2621" s="1" t="s">
        <v>15</v>
      </c>
      <c r="C2621" s="1" t="s">
        <v>15</v>
      </c>
      <c r="D2621" s="1" t="s">
        <v>15</v>
      </c>
      <c r="E2621" s="1" t="s">
        <v>15</v>
      </c>
    </row>
    <row r="2622" spans="1:5" x14ac:dyDescent="0.2">
      <c r="A2622" s="1" t="s">
        <v>5096</v>
      </c>
      <c r="B2622" s="1" t="s">
        <v>15</v>
      </c>
      <c r="C2622" s="1" t="s">
        <v>15</v>
      </c>
      <c r="D2622" s="1" t="s">
        <v>15</v>
      </c>
      <c r="E2622" s="1" t="s">
        <v>15</v>
      </c>
    </row>
    <row r="2623" spans="1:5" x14ac:dyDescent="0.2">
      <c r="A2623" s="1" t="s">
        <v>5097</v>
      </c>
      <c r="B2623" s="1" t="s">
        <v>15</v>
      </c>
      <c r="C2623" s="1" t="s">
        <v>15</v>
      </c>
      <c r="D2623" s="1" t="s">
        <v>15</v>
      </c>
      <c r="E2623" s="1" t="s">
        <v>15</v>
      </c>
    </row>
    <row r="2624" spans="1:5" x14ac:dyDescent="0.2">
      <c r="A2624" s="1" t="s">
        <v>5098</v>
      </c>
      <c r="B2624" s="1" t="s">
        <v>15</v>
      </c>
      <c r="C2624" s="1" t="s">
        <v>15</v>
      </c>
      <c r="D2624" s="1" t="s">
        <v>15</v>
      </c>
      <c r="E2624" s="1" t="s">
        <v>15</v>
      </c>
    </row>
    <row r="2625" spans="1:5" x14ac:dyDescent="0.2">
      <c r="A2625" s="1" t="s">
        <v>6264</v>
      </c>
      <c r="B2625" s="1" t="s">
        <v>15</v>
      </c>
      <c r="C2625" s="1" t="s">
        <v>15</v>
      </c>
      <c r="D2625" s="1" t="s">
        <v>15</v>
      </c>
      <c r="E2625" s="1" t="s">
        <v>15</v>
      </c>
    </row>
    <row r="2626" spans="1:5" x14ac:dyDescent="0.2">
      <c r="A2626" s="1" t="s">
        <v>6265</v>
      </c>
      <c r="B2626" s="1" t="s">
        <v>15</v>
      </c>
      <c r="C2626" s="1" t="s">
        <v>15</v>
      </c>
      <c r="D2626" s="1" t="s">
        <v>15</v>
      </c>
      <c r="E2626" s="1" t="s">
        <v>15</v>
      </c>
    </row>
    <row r="2627" spans="1:5" x14ac:dyDescent="0.2">
      <c r="A2627" s="1" t="s">
        <v>5099</v>
      </c>
      <c r="B2627" s="1" t="s">
        <v>15</v>
      </c>
      <c r="C2627" s="1" t="s">
        <v>15</v>
      </c>
      <c r="D2627" s="1" t="s">
        <v>15</v>
      </c>
      <c r="E2627" s="1" t="s">
        <v>15</v>
      </c>
    </row>
    <row r="2628" spans="1:5" x14ac:dyDescent="0.2">
      <c r="A2628" s="1" t="s">
        <v>5100</v>
      </c>
      <c r="B2628" s="1" t="s">
        <v>15</v>
      </c>
      <c r="C2628" s="1" t="s">
        <v>15</v>
      </c>
      <c r="D2628" s="1" t="s">
        <v>15</v>
      </c>
      <c r="E2628" s="1" t="s">
        <v>15</v>
      </c>
    </row>
    <row r="2629" spans="1:5" x14ac:dyDescent="0.2">
      <c r="A2629" s="1" t="s">
        <v>5101</v>
      </c>
      <c r="B2629" s="1" t="s">
        <v>15</v>
      </c>
      <c r="C2629" s="1" t="s">
        <v>15</v>
      </c>
      <c r="D2629" s="1" t="s">
        <v>15</v>
      </c>
      <c r="E2629" s="1" t="s">
        <v>15</v>
      </c>
    </row>
    <row r="2630" spans="1:5" x14ac:dyDescent="0.2">
      <c r="A2630" s="1" t="s">
        <v>5102</v>
      </c>
      <c r="B2630" s="1" t="s">
        <v>15</v>
      </c>
      <c r="C2630" s="1" t="s">
        <v>15</v>
      </c>
      <c r="D2630" s="1" t="s">
        <v>15</v>
      </c>
      <c r="E2630" s="1" t="s">
        <v>15</v>
      </c>
    </row>
    <row r="2631" spans="1:5" x14ac:dyDescent="0.2">
      <c r="A2631" s="1" t="s">
        <v>5103</v>
      </c>
      <c r="B2631" s="1" t="s">
        <v>15</v>
      </c>
      <c r="C2631" s="1" t="s">
        <v>15</v>
      </c>
      <c r="D2631" s="1" t="s">
        <v>15</v>
      </c>
      <c r="E2631" s="1" t="s">
        <v>15</v>
      </c>
    </row>
    <row r="2632" spans="1:5" x14ac:dyDescent="0.2">
      <c r="A2632" s="1" t="s">
        <v>5104</v>
      </c>
      <c r="B2632" s="1" t="s">
        <v>15</v>
      </c>
      <c r="C2632" s="1" t="s">
        <v>15</v>
      </c>
      <c r="D2632" s="1" t="s">
        <v>15</v>
      </c>
      <c r="E2632" s="1" t="s">
        <v>15</v>
      </c>
    </row>
    <row r="2633" spans="1:5" x14ac:dyDescent="0.2">
      <c r="A2633" s="1" t="s">
        <v>5105</v>
      </c>
      <c r="B2633" s="1" t="s">
        <v>15</v>
      </c>
      <c r="C2633" s="1" t="s">
        <v>15</v>
      </c>
      <c r="D2633" s="1" t="s">
        <v>15</v>
      </c>
      <c r="E2633" s="1" t="s">
        <v>15</v>
      </c>
    </row>
    <row r="2634" spans="1:5" x14ac:dyDescent="0.2">
      <c r="A2634" s="1" t="s">
        <v>5106</v>
      </c>
      <c r="B2634" s="1" t="s">
        <v>15</v>
      </c>
      <c r="C2634" s="1" t="s">
        <v>15</v>
      </c>
      <c r="D2634" s="1" t="s">
        <v>15</v>
      </c>
      <c r="E2634" s="1" t="s">
        <v>15</v>
      </c>
    </row>
    <row r="2635" spans="1:5" x14ac:dyDescent="0.2">
      <c r="A2635" s="1" t="s">
        <v>5107</v>
      </c>
      <c r="B2635" s="1" t="s">
        <v>15</v>
      </c>
      <c r="C2635" s="1" t="s">
        <v>15</v>
      </c>
      <c r="D2635" s="1" t="s">
        <v>15</v>
      </c>
      <c r="E2635" s="1" t="s">
        <v>15</v>
      </c>
    </row>
    <row r="2636" spans="1:5" x14ac:dyDescent="0.2">
      <c r="A2636" s="1" t="s">
        <v>6266</v>
      </c>
      <c r="B2636" s="1" t="s">
        <v>15</v>
      </c>
      <c r="C2636" s="1" t="s">
        <v>15</v>
      </c>
      <c r="D2636" s="1" t="s">
        <v>15</v>
      </c>
      <c r="E2636" s="1" t="s">
        <v>15</v>
      </c>
    </row>
    <row r="2637" spans="1:5" x14ac:dyDescent="0.2">
      <c r="A2637" s="1" t="s">
        <v>5108</v>
      </c>
      <c r="B2637" s="1" t="s">
        <v>15</v>
      </c>
      <c r="C2637" s="1" t="s">
        <v>15</v>
      </c>
      <c r="D2637" s="1" t="s">
        <v>15</v>
      </c>
      <c r="E2637" s="1" t="s">
        <v>15</v>
      </c>
    </row>
    <row r="2638" spans="1:5" x14ac:dyDescent="0.2">
      <c r="A2638" s="1" t="s">
        <v>5109</v>
      </c>
      <c r="B2638" s="1" t="s">
        <v>15</v>
      </c>
      <c r="C2638" s="1" t="s">
        <v>15</v>
      </c>
      <c r="D2638" s="1" t="s">
        <v>15</v>
      </c>
      <c r="E2638" s="1" t="s">
        <v>15</v>
      </c>
    </row>
    <row r="2639" spans="1:5" x14ac:dyDescent="0.2">
      <c r="A2639" s="1" t="s">
        <v>5110</v>
      </c>
      <c r="B2639" s="1" t="s">
        <v>15</v>
      </c>
      <c r="C2639" s="1" t="s">
        <v>15</v>
      </c>
      <c r="D2639" s="1" t="s">
        <v>15</v>
      </c>
      <c r="E2639" s="1" t="s">
        <v>15</v>
      </c>
    </row>
    <row r="2640" spans="1:5" x14ac:dyDescent="0.2">
      <c r="A2640" s="1" t="s">
        <v>5111</v>
      </c>
      <c r="B2640" s="1" t="s">
        <v>15</v>
      </c>
      <c r="C2640" s="1" t="s">
        <v>15</v>
      </c>
      <c r="D2640" s="1" t="s">
        <v>15</v>
      </c>
      <c r="E2640" s="1" t="s">
        <v>15</v>
      </c>
    </row>
    <row r="2641" spans="1:5" x14ac:dyDescent="0.2">
      <c r="A2641" s="1" t="s">
        <v>5112</v>
      </c>
      <c r="B2641" s="1" t="s">
        <v>15</v>
      </c>
      <c r="C2641" s="1" t="s">
        <v>15</v>
      </c>
      <c r="D2641" s="1" t="s">
        <v>15</v>
      </c>
      <c r="E2641" s="1" t="s">
        <v>15</v>
      </c>
    </row>
    <row r="2642" spans="1:5" x14ac:dyDescent="0.2">
      <c r="A2642" s="1" t="s">
        <v>5113</v>
      </c>
      <c r="B2642" s="1" t="s">
        <v>15</v>
      </c>
      <c r="C2642" s="1" t="s">
        <v>15</v>
      </c>
      <c r="D2642" s="1" t="s">
        <v>15</v>
      </c>
      <c r="E2642" s="1" t="s">
        <v>15</v>
      </c>
    </row>
    <row r="2643" spans="1:5" x14ac:dyDescent="0.2">
      <c r="A2643" s="1" t="s">
        <v>5114</v>
      </c>
      <c r="B2643" s="1" t="s">
        <v>15</v>
      </c>
      <c r="C2643" s="1" t="s">
        <v>15</v>
      </c>
      <c r="D2643" s="1" t="s">
        <v>15</v>
      </c>
      <c r="E2643" s="1" t="s">
        <v>15</v>
      </c>
    </row>
    <row r="2644" spans="1:5" x14ac:dyDescent="0.2">
      <c r="A2644" s="1" t="s">
        <v>5115</v>
      </c>
      <c r="B2644" s="1" t="s">
        <v>15</v>
      </c>
      <c r="C2644" s="1" t="s">
        <v>15</v>
      </c>
      <c r="D2644" s="1" t="s">
        <v>15</v>
      </c>
      <c r="E2644" s="1" t="s">
        <v>15</v>
      </c>
    </row>
    <row r="2645" spans="1:5" x14ac:dyDescent="0.2">
      <c r="A2645" s="1" t="s">
        <v>6267</v>
      </c>
      <c r="B2645" s="1" t="s">
        <v>15</v>
      </c>
      <c r="C2645" s="1" t="s">
        <v>15</v>
      </c>
      <c r="D2645" s="1" t="s">
        <v>15</v>
      </c>
      <c r="E2645" s="1" t="s">
        <v>15</v>
      </c>
    </row>
    <row r="2646" spans="1:5" x14ac:dyDescent="0.2">
      <c r="A2646" s="1" t="s">
        <v>5116</v>
      </c>
      <c r="B2646" s="1" t="s">
        <v>15</v>
      </c>
      <c r="C2646" s="1" t="s">
        <v>15</v>
      </c>
      <c r="D2646" s="1" t="s">
        <v>15</v>
      </c>
      <c r="E2646" s="1" t="s">
        <v>15</v>
      </c>
    </row>
    <row r="2647" spans="1:5" x14ac:dyDescent="0.2">
      <c r="A2647" s="1" t="s">
        <v>5117</v>
      </c>
      <c r="B2647" s="1" t="s">
        <v>15</v>
      </c>
      <c r="C2647" s="1" t="s">
        <v>15</v>
      </c>
      <c r="D2647" s="1" t="s">
        <v>15</v>
      </c>
      <c r="E2647" s="1" t="s">
        <v>15</v>
      </c>
    </row>
    <row r="2648" spans="1:5" x14ac:dyDescent="0.2">
      <c r="A2648" s="1" t="s">
        <v>5118</v>
      </c>
      <c r="B2648" s="1" t="s">
        <v>15</v>
      </c>
      <c r="C2648" s="1" t="s">
        <v>15</v>
      </c>
      <c r="D2648" s="1" t="s">
        <v>15</v>
      </c>
      <c r="E2648" s="1" t="s">
        <v>15</v>
      </c>
    </row>
    <row r="2649" spans="1:5" x14ac:dyDescent="0.2">
      <c r="A2649" s="1" t="s">
        <v>5119</v>
      </c>
      <c r="B2649" s="1" t="s">
        <v>15</v>
      </c>
      <c r="C2649" s="1" t="s">
        <v>15</v>
      </c>
      <c r="D2649" s="1" t="s">
        <v>15</v>
      </c>
      <c r="E2649" s="1" t="s">
        <v>15</v>
      </c>
    </row>
    <row r="2650" spans="1:5" x14ac:dyDescent="0.2">
      <c r="A2650" s="1" t="s">
        <v>5120</v>
      </c>
      <c r="B2650" s="1" t="s">
        <v>15</v>
      </c>
      <c r="C2650" s="1" t="s">
        <v>15</v>
      </c>
      <c r="D2650" s="1" t="s">
        <v>15</v>
      </c>
      <c r="E2650" s="1" t="s">
        <v>15</v>
      </c>
    </row>
    <row r="2651" spans="1:5" x14ac:dyDescent="0.2">
      <c r="A2651" s="1" t="s">
        <v>6268</v>
      </c>
      <c r="B2651" s="1" t="s">
        <v>15</v>
      </c>
      <c r="C2651" s="1" t="s">
        <v>15</v>
      </c>
      <c r="D2651" s="1" t="s">
        <v>15</v>
      </c>
      <c r="E2651" s="1" t="s">
        <v>15</v>
      </c>
    </row>
    <row r="2652" spans="1:5" x14ac:dyDescent="0.2">
      <c r="A2652" s="1" t="s">
        <v>5121</v>
      </c>
      <c r="B2652" s="1" t="s">
        <v>15</v>
      </c>
      <c r="C2652" s="1" t="s">
        <v>15</v>
      </c>
      <c r="D2652" s="1" t="s">
        <v>15</v>
      </c>
      <c r="E2652" s="1" t="s">
        <v>15</v>
      </c>
    </row>
    <row r="2653" spans="1:5" x14ac:dyDescent="0.2">
      <c r="A2653" s="1" t="s">
        <v>5122</v>
      </c>
      <c r="B2653" s="1" t="s">
        <v>15</v>
      </c>
      <c r="C2653" s="1" t="s">
        <v>15</v>
      </c>
      <c r="D2653" s="1" t="s">
        <v>15</v>
      </c>
      <c r="E2653" s="1" t="s">
        <v>15</v>
      </c>
    </row>
    <row r="2654" spans="1:5" x14ac:dyDescent="0.2">
      <c r="A2654" s="1" t="s">
        <v>5123</v>
      </c>
      <c r="B2654" s="1" t="s">
        <v>15</v>
      </c>
      <c r="C2654" s="1" t="s">
        <v>15</v>
      </c>
      <c r="D2654" s="1" t="s">
        <v>15</v>
      </c>
      <c r="E2654" s="1" t="s">
        <v>15</v>
      </c>
    </row>
    <row r="2655" spans="1:5" x14ac:dyDescent="0.2">
      <c r="A2655" s="1" t="s">
        <v>5124</v>
      </c>
      <c r="B2655" s="1" t="s">
        <v>15</v>
      </c>
      <c r="C2655" s="1" t="s">
        <v>15</v>
      </c>
      <c r="D2655" s="1" t="s">
        <v>15</v>
      </c>
      <c r="E2655" s="1" t="s">
        <v>15</v>
      </c>
    </row>
    <row r="2656" spans="1:5" x14ac:dyDescent="0.2">
      <c r="A2656" s="1" t="s">
        <v>5125</v>
      </c>
      <c r="B2656" s="1" t="s">
        <v>15</v>
      </c>
      <c r="C2656" s="1" t="s">
        <v>15</v>
      </c>
      <c r="D2656" s="1" t="s">
        <v>15</v>
      </c>
      <c r="E2656" s="1" t="s">
        <v>15</v>
      </c>
    </row>
    <row r="2657" spans="1:5" x14ac:dyDescent="0.2">
      <c r="A2657" s="1" t="s">
        <v>5126</v>
      </c>
      <c r="B2657" s="1" t="s">
        <v>15</v>
      </c>
      <c r="C2657" s="1" t="s">
        <v>15</v>
      </c>
      <c r="D2657" s="1" t="s">
        <v>15</v>
      </c>
      <c r="E2657" s="1" t="s">
        <v>15</v>
      </c>
    </row>
    <row r="2658" spans="1:5" x14ac:dyDescent="0.2">
      <c r="A2658" s="1" t="s">
        <v>5127</v>
      </c>
      <c r="B2658" s="1" t="s">
        <v>15</v>
      </c>
      <c r="C2658" s="1" t="s">
        <v>15</v>
      </c>
      <c r="D2658" s="1" t="s">
        <v>15</v>
      </c>
      <c r="E2658" s="1" t="s">
        <v>15</v>
      </c>
    </row>
    <row r="2659" spans="1:5" x14ac:dyDescent="0.2">
      <c r="A2659" s="1" t="s">
        <v>6269</v>
      </c>
      <c r="B2659" s="1" t="s">
        <v>15</v>
      </c>
      <c r="C2659" s="1" t="s">
        <v>15</v>
      </c>
      <c r="D2659" s="1" t="s">
        <v>15</v>
      </c>
      <c r="E2659" s="1" t="s">
        <v>15</v>
      </c>
    </row>
    <row r="2660" spans="1:5" x14ac:dyDescent="0.2">
      <c r="A2660" s="1" t="s">
        <v>5128</v>
      </c>
      <c r="B2660" s="1" t="s">
        <v>15</v>
      </c>
      <c r="C2660" s="1" t="s">
        <v>15</v>
      </c>
      <c r="D2660" s="1" t="s">
        <v>15</v>
      </c>
      <c r="E2660" s="1" t="s">
        <v>15</v>
      </c>
    </row>
    <row r="2661" spans="1:5" x14ac:dyDescent="0.2">
      <c r="A2661" s="1" t="s">
        <v>5129</v>
      </c>
      <c r="B2661" s="1" t="s">
        <v>15</v>
      </c>
      <c r="C2661" s="1" t="s">
        <v>15</v>
      </c>
      <c r="D2661" s="1" t="s">
        <v>15</v>
      </c>
      <c r="E2661" s="1" t="s">
        <v>15</v>
      </c>
    </row>
    <row r="2662" spans="1:5" x14ac:dyDescent="0.2">
      <c r="A2662" s="1" t="s">
        <v>5130</v>
      </c>
      <c r="B2662" s="1" t="s">
        <v>15</v>
      </c>
      <c r="C2662" s="1" t="s">
        <v>15</v>
      </c>
      <c r="D2662" s="1" t="s">
        <v>15</v>
      </c>
      <c r="E2662" s="1" t="s">
        <v>15</v>
      </c>
    </row>
    <row r="2663" spans="1:5" x14ac:dyDescent="0.2">
      <c r="A2663" s="1" t="s">
        <v>5131</v>
      </c>
      <c r="B2663" s="1" t="s">
        <v>15</v>
      </c>
      <c r="C2663" s="1" t="s">
        <v>15</v>
      </c>
      <c r="D2663" s="1" t="s">
        <v>15</v>
      </c>
      <c r="E2663" s="1" t="s">
        <v>15</v>
      </c>
    </row>
    <row r="2664" spans="1:5" x14ac:dyDescent="0.2">
      <c r="A2664" s="1" t="s">
        <v>5132</v>
      </c>
      <c r="B2664" s="1" t="s">
        <v>15</v>
      </c>
      <c r="C2664" s="1" t="s">
        <v>15</v>
      </c>
      <c r="D2664" s="1" t="s">
        <v>15</v>
      </c>
      <c r="E2664" s="1" t="s">
        <v>15</v>
      </c>
    </row>
    <row r="2665" spans="1:5" x14ac:dyDescent="0.2">
      <c r="A2665" s="1" t="s">
        <v>5133</v>
      </c>
      <c r="B2665" s="1" t="s">
        <v>15</v>
      </c>
      <c r="C2665" s="1" t="s">
        <v>15</v>
      </c>
      <c r="D2665" s="1" t="s">
        <v>15</v>
      </c>
      <c r="E2665" s="1" t="s">
        <v>15</v>
      </c>
    </row>
    <row r="2666" spans="1:5" x14ac:dyDescent="0.2">
      <c r="A2666" s="1" t="s">
        <v>5134</v>
      </c>
      <c r="B2666" s="1" t="s">
        <v>15</v>
      </c>
      <c r="C2666" s="1" t="s">
        <v>15</v>
      </c>
      <c r="D2666" s="1" t="s">
        <v>15</v>
      </c>
      <c r="E2666" s="1" t="s">
        <v>15</v>
      </c>
    </row>
    <row r="2667" spans="1:5" x14ac:dyDescent="0.2">
      <c r="A2667" s="1" t="s">
        <v>6270</v>
      </c>
      <c r="B2667" s="1" t="s">
        <v>15</v>
      </c>
      <c r="C2667" s="1" t="s">
        <v>15</v>
      </c>
      <c r="D2667" s="1" t="s">
        <v>15</v>
      </c>
      <c r="E2667" s="1" t="s">
        <v>15</v>
      </c>
    </row>
    <row r="2668" spans="1:5" x14ac:dyDescent="0.2">
      <c r="A2668" s="1" t="s">
        <v>6271</v>
      </c>
      <c r="B2668" s="1" t="s">
        <v>15</v>
      </c>
      <c r="C2668" s="1" t="s">
        <v>15</v>
      </c>
      <c r="D2668" s="1" t="s">
        <v>15</v>
      </c>
      <c r="E2668" s="1" t="s">
        <v>15</v>
      </c>
    </row>
    <row r="2669" spans="1:5" x14ac:dyDescent="0.2">
      <c r="A2669" s="1" t="s">
        <v>5135</v>
      </c>
      <c r="B2669" s="1" t="s">
        <v>15</v>
      </c>
      <c r="C2669" s="1" t="s">
        <v>15</v>
      </c>
      <c r="D2669" s="1" t="s">
        <v>15</v>
      </c>
      <c r="E2669" s="1" t="s">
        <v>15</v>
      </c>
    </row>
    <row r="2670" spans="1:5" x14ac:dyDescent="0.2">
      <c r="A2670" s="1" t="s">
        <v>5136</v>
      </c>
      <c r="B2670" s="1" t="s">
        <v>15</v>
      </c>
      <c r="C2670" s="1" t="s">
        <v>15</v>
      </c>
      <c r="D2670" s="1" t="s">
        <v>15</v>
      </c>
      <c r="E2670" s="1" t="s">
        <v>15</v>
      </c>
    </row>
    <row r="2671" spans="1:5" x14ac:dyDescent="0.2">
      <c r="A2671" s="1" t="s">
        <v>5137</v>
      </c>
      <c r="B2671" s="1" t="s">
        <v>15</v>
      </c>
      <c r="C2671" s="1" t="s">
        <v>15</v>
      </c>
      <c r="D2671" s="1" t="s">
        <v>15</v>
      </c>
      <c r="E2671" s="1" t="s">
        <v>15</v>
      </c>
    </row>
    <row r="2672" spans="1:5" x14ac:dyDescent="0.2">
      <c r="A2672" s="1" t="s">
        <v>5138</v>
      </c>
      <c r="B2672" s="1" t="s">
        <v>15</v>
      </c>
      <c r="C2672" s="1" t="s">
        <v>15</v>
      </c>
      <c r="D2672" s="1" t="s">
        <v>15</v>
      </c>
      <c r="E2672" s="1" t="s">
        <v>15</v>
      </c>
    </row>
    <row r="2673" spans="1:5" x14ac:dyDescent="0.2">
      <c r="A2673" s="1" t="s">
        <v>5139</v>
      </c>
      <c r="B2673" s="1" t="s">
        <v>15</v>
      </c>
      <c r="C2673" s="1" t="s">
        <v>15</v>
      </c>
      <c r="D2673" s="1" t="s">
        <v>15</v>
      </c>
      <c r="E2673" s="1" t="s">
        <v>15</v>
      </c>
    </row>
    <row r="2674" spans="1:5" x14ac:dyDescent="0.2">
      <c r="A2674" s="1" t="s">
        <v>5140</v>
      </c>
      <c r="B2674" s="1" t="s">
        <v>15</v>
      </c>
      <c r="C2674" s="1" t="s">
        <v>15</v>
      </c>
      <c r="D2674" s="1" t="s">
        <v>15</v>
      </c>
      <c r="E2674" s="1" t="s">
        <v>15</v>
      </c>
    </row>
    <row r="2675" spans="1:5" x14ac:dyDescent="0.2">
      <c r="A2675" s="1" t="s">
        <v>6272</v>
      </c>
      <c r="B2675" s="1" t="s">
        <v>15</v>
      </c>
      <c r="C2675" s="1" t="s">
        <v>15</v>
      </c>
      <c r="D2675" s="1" t="s">
        <v>15</v>
      </c>
      <c r="E2675" s="1" t="s">
        <v>15</v>
      </c>
    </row>
    <row r="2676" spans="1:5" x14ac:dyDescent="0.2">
      <c r="A2676" s="1" t="s">
        <v>6273</v>
      </c>
      <c r="B2676" s="1" t="s">
        <v>15</v>
      </c>
      <c r="C2676" s="1" t="s">
        <v>15</v>
      </c>
      <c r="D2676" s="1" t="s">
        <v>15</v>
      </c>
      <c r="E2676" s="1" t="s">
        <v>15</v>
      </c>
    </row>
    <row r="2677" spans="1:5" x14ac:dyDescent="0.2">
      <c r="A2677" s="1" t="s">
        <v>6274</v>
      </c>
      <c r="B2677" s="1" t="s">
        <v>15</v>
      </c>
      <c r="C2677" s="1" t="s">
        <v>15</v>
      </c>
      <c r="D2677" s="1" t="s">
        <v>15</v>
      </c>
      <c r="E2677" s="1" t="s">
        <v>15</v>
      </c>
    </row>
    <row r="2678" spans="1:5" x14ac:dyDescent="0.2">
      <c r="A2678" s="1" t="s">
        <v>5141</v>
      </c>
      <c r="B2678" s="1" t="s">
        <v>15</v>
      </c>
      <c r="C2678" s="1" t="s">
        <v>15</v>
      </c>
      <c r="D2678" s="1" t="s">
        <v>15</v>
      </c>
      <c r="E2678" s="1" t="s">
        <v>15</v>
      </c>
    </row>
    <row r="2679" spans="1:5" x14ac:dyDescent="0.2">
      <c r="A2679" s="1" t="s">
        <v>5142</v>
      </c>
      <c r="B2679" s="1" t="s">
        <v>15</v>
      </c>
      <c r="C2679" s="1" t="s">
        <v>15</v>
      </c>
      <c r="D2679" s="1" t="s">
        <v>15</v>
      </c>
      <c r="E2679" s="1" t="s">
        <v>15</v>
      </c>
    </row>
    <row r="2680" spans="1:5" x14ac:dyDescent="0.2">
      <c r="A2680" s="1" t="s">
        <v>5143</v>
      </c>
      <c r="B2680" s="1" t="s">
        <v>15</v>
      </c>
      <c r="C2680" s="1" t="s">
        <v>15</v>
      </c>
      <c r="D2680" s="1" t="s">
        <v>15</v>
      </c>
      <c r="E2680" s="1" t="s">
        <v>15</v>
      </c>
    </row>
    <row r="2681" spans="1:5" x14ac:dyDescent="0.2">
      <c r="A2681" s="1" t="s">
        <v>5144</v>
      </c>
      <c r="B2681" s="1" t="s">
        <v>15</v>
      </c>
      <c r="C2681" s="1" t="s">
        <v>15</v>
      </c>
      <c r="D2681" s="1" t="s">
        <v>15</v>
      </c>
      <c r="E2681" s="1" t="s">
        <v>15</v>
      </c>
    </row>
    <row r="2682" spans="1:5" x14ac:dyDescent="0.2">
      <c r="A2682" s="1" t="s">
        <v>5145</v>
      </c>
      <c r="B2682" s="1" t="s">
        <v>15</v>
      </c>
      <c r="C2682" s="1" t="s">
        <v>15</v>
      </c>
      <c r="D2682" s="1" t="s">
        <v>15</v>
      </c>
      <c r="E2682" s="1" t="s">
        <v>15</v>
      </c>
    </row>
    <row r="2683" spans="1:5" x14ac:dyDescent="0.2">
      <c r="A2683" s="1" t="s">
        <v>5146</v>
      </c>
      <c r="B2683" s="1" t="s">
        <v>15</v>
      </c>
      <c r="C2683" s="1" t="s">
        <v>15</v>
      </c>
      <c r="D2683" s="1" t="s">
        <v>15</v>
      </c>
      <c r="E2683" s="1" t="s">
        <v>15</v>
      </c>
    </row>
    <row r="2684" spans="1:5" x14ac:dyDescent="0.2">
      <c r="A2684" s="1" t="s">
        <v>5147</v>
      </c>
      <c r="B2684" s="1" t="s">
        <v>15</v>
      </c>
      <c r="C2684" s="1" t="s">
        <v>15</v>
      </c>
      <c r="D2684" s="1" t="s">
        <v>15</v>
      </c>
      <c r="E2684" s="1" t="s">
        <v>15</v>
      </c>
    </row>
    <row r="2685" spans="1:5" x14ac:dyDescent="0.2">
      <c r="A2685" s="1" t="s">
        <v>6275</v>
      </c>
      <c r="B2685" s="1" t="s">
        <v>15</v>
      </c>
      <c r="C2685" s="1" t="s">
        <v>15</v>
      </c>
      <c r="D2685" s="1" t="s">
        <v>15</v>
      </c>
      <c r="E2685" s="1" t="s">
        <v>15</v>
      </c>
    </row>
    <row r="2686" spans="1:5" x14ac:dyDescent="0.2">
      <c r="A2686" s="1" t="s">
        <v>5148</v>
      </c>
      <c r="B2686" s="1" t="s">
        <v>15</v>
      </c>
      <c r="C2686" s="1" t="s">
        <v>15</v>
      </c>
      <c r="D2686" s="1" t="s">
        <v>15</v>
      </c>
      <c r="E2686" s="1" t="s">
        <v>15</v>
      </c>
    </row>
    <row r="2687" spans="1:5" x14ac:dyDescent="0.2">
      <c r="A2687" s="1" t="s">
        <v>5149</v>
      </c>
      <c r="B2687" s="1" t="s">
        <v>15</v>
      </c>
      <c r="C2687" s="1" t="s">
        <v>15</v>
      </c>
      <c r="D2687" s="1" t="s">
        <v>15</v>
      </c>
      <c r="E2687" s="1" t="s">
        <v>15</v>
      </c>
    </row>
    <row r="2688" spans="1:5" x14ac:dyDescent="0.2">
      <c r="A2688" s="1" t="s">
        <v>6276</v>
      </c>
      <c r="B2688" s="1" t="s">
        <v>15</v>
      </c>
      <c r="C2688" s="1" t="s">
        <v>15</v>
      </c>
      <c r="D2688" s="1" t="s">
        <v>15</v>
      </c>
      <c r="E2688" s="1" t="s">
        <v>15</v>
      </c>
    </row>
    <row r="2689" spans="1:5" x14ac:dyDescent="0.2">
      <c r="A2689" s="1" t="s">
        <v>5150</v>
      </c>
      <c r="B2689" s="1" t="s">
        <v>15</v>
      </c>
      <c r="C2689" s="1" t="s">
        <v>15</v>
      </c>
      <c r="D2689" s="1" t="s">
        <v>15</v>
      </c>
      <c r="E2689" s="1" t="s">
        <v>15</v>
      </c>
    </row>
    <row r="2690" spans="1:5" x14ac:dyDescent="0.2">
      <c r="A2690" s="1" t="s">
        <v>5151</v>
      </c>
      <c r="B2690" s="1" t="s">
        <v>15</v>
      </c>
      <c r="C2690" s="1" t="s">
        <v>15</v>
      </c>
      <c r="D2690" s="1" t="s">
        <v>15</v>
      </c>
      <c r="E2690" s="1" t="s">
        <v>15</v>
      </c>
    </row>
    <row r="2691" spans="1:5" x14ac:dyDescent="0.2">
      <c r="A2691" s="1" t="s">
        <v>6277</v>
      </c>
      <c r="B2691" s="1" t="s">
        <v>15</v>
      </c>
      <c r="C2691" s="1" t="s">
        <v>15</v>
      </c>
      <c r="D2691" s="1" t="s">
        <v>15</v>
      </c>
      <c r="E2691" s="1" t="s">
        <v>15</v>
      </c>
    </row>
    <row r="2692" spans="1:5" x14ac:dyDescent="0.2">
      <c r="A2692" s="1" t="s">
        <v>5152</v>
      </c>
      <c r="B2692" s="1" t="s">
        <v>15</v>
      </c>
      <c r="C2692" s="1" t="s">
        <v>15</v>
      </c>
      <c r="D2692" s="1" t="s">
        <v>15</v>
      </c>
      <c r="E2692" s="1" t="s">
        <v>15</v>
      </c>
    </row>
    <row r="2693" spans="1:5" x14ac:dyDescent="0.2">
      <c r="A2693" s="1" t="s">
        <v>6278</v>
      </c>
      <c r="B2693" s="1" t="s">
        <v>15</v>
      </c>
      <c r="C2693" s="1" t="s">
        <v>15</v>
      </c>
      <c r="D2693" s="1" t="s">
        <v>15</v>
      </c>
      <c r="E2693" s="1" t="s">
        <v>15</v>
      </c>
    </row>
    <row r="2694" spans="1:5" x14ac:dyDescent="0.2">
      <c r="A2694" s="1" t="s">
        <v>5153</v>
      </c>
      <c r="B2694" s="1" t="s">
        <v>15</v>
      </c>
      <c r="C2694" s="1" t="s">
        <v>15</v>
      </c>
      <c r="D2694" s="1" t="s">
        <v>15</v>
      </c>
      <c r="E2694" s="1" t="s">
        <v>15</v>
      </c>
    </row>
    <row r="2695" spans="1:5" x14ac:dyDescent="0.2">
      <c r="A2695" s="1" t="s">
        <v>5154</v>
      </c>
      <c r="B2695" s="1" t="s">
        <v>15</v>
      </c>
      <c r="C2695" s="1" t="s">
        <v>15</v>
      </c>
      <c r="D2695" s="1" t="s">
        <v>15</v>
      </c>
      <c r="E2695" s="1" t="s">
        <v>15</v>
      </c>
    </row>
    <row r="2696" spans="1:5" x14ac:dyDescent="0.2">
      <c r="A2696" s="1" t="s">
        <v>5155</v>
      </c>
      <c r="B2696" s="1" t="s">
        <v>15</v>
      </c>
      <c r="C2696" s="1" t="s">
        <v>15</v>
      </c>
      <c r="D2696" s="1" t="s">
        <v>15</v>
      </c>
      <c r="E2696" s="1" t="s">
        <v>15</v>
      </c>
    </row>
    <row r="2697" spans="1:5" x14ac:dyDescent="0.2">
      <c r="A2697" s="1" t="s">
        <v>5156</v>
      </c>
      <c r="B2697" s="1" t="s">
        <v>15</v>
      </c>
      <c r="C2697" s="1" t="s">
        <v>15</v>
      </c>
      <c r="D2697" s="1" t="s">
        <v>15</v>
      </c>
      <c r="E2697" s="1" t="s">
        <v>15</v>
      </c>
    </row>
    <row r="2698" spans="1:5" x14ac:dyDescent="0.2">
      <c r="A2698" s="1" t="s">
        <v>5157</v>
      </c>
      <c r="B2698" s="1" t="s">
        <v>15</v>
      </c>
      <c r="C2698" s="1" t="s">
        <v>15</v>
      </c>
      <c r="D2698" s="1" t="s">
        <v>15</v>
      </c>
      <c r="E2698" s="1" t="s">
        <v>15</v>
      </c>
    </row>
    <row r="2699" spans="1:5" x14ac:dyDescent="0.2">
      <c r="A2699" s="1" t="s">
        <v>5158</v>
      </c>
      <c r="B2699" s="1" t="s">
        <v>15</v>
      </c>
      <c r="C2699" s="1" t="s">
        <v>15</v>
      </c>
      <c r="D2699" s="1" t="s">
        <v>15</v>
      </c>
      <c r="E2699" s="1" t="s">
        <v>15</v>
      </c>
    </row>
    <row r="2700" spans="1:5" x14ac:dyDescent="0.2">
      <c r="A2700" s="1" t="s">
        <v>5159</v>
      </c>
      <c r="B2700" s="1" t="s">
        <v>15</v>
      </c>
      <c r="C2700" s="1" t="s">
        <v>15</v>
      </c>
      <c r="D2700" s="1" t="s">
        <v>15</v>
      </c>
      <c r="E2700" s="1" t="s">
        <v>15</v>
      </c>
    </row>
    <row r="2701" spans="1:5" x14ac:dyDescent="0.2">
      <c r="A2701" s="1" t="s">
        <v>6279</v>
      </c>
      <c r="B2701" s="1" t="s">
        <v>15</v>
      </c>
      <c r="C2701" s="1" t="s">
        <v>15</v>
      </c>
      <c r="D2701" s="1" t="s">
        <v>15</v>
      </c>
      <c r="E2701" s="1" t="s">
        <v>15</v>
      </c>
    </row>
    <row r="2702" spans="1:5" x14ac:dyDescent="0.2">
      <c r="A2702" s="1" t="s">
        <v>5160</v>
      </c>
      <c r="B2702" s="1" t="s">
        <v>15</v>
      </c>
      <c r="C2702" s="1" t="s">
        <v>15</v>
      </c>
      <c r="D2702" s="1" t="s">
        <v>15</v>
      </c>
      <c r="E2702" s="1" t="s">
        <v>15</v>
      </c>
    </row>
    <row r="2703" spans="1:5" x14ac:dyDescent="0.2">
      <c r="A2703" s="1" t="s">
        <v>5161</v>
      </c>
      <c r="B2703" s="1" t="s">
        <v>15</v>
      </c>
      <c r="C2703" s="1" t="s">
        <v>15</v>
      </c>
      <c r="D2703" s="1" t="s">
        <v>15</v>
      </c>
      <c r="E2703" s="1" t="s">
        <v>15</v>
      </c>
    </row>
    <row r="2704" spans="1:5" x14ac:dyDescent="0.2">
      <c r="A2704" s="1" t="s">
        <v>5162</v>
      </c>
      <c r="B2704" s="1" t="s">
        <v>15</v>
      </c>
      <c r="C2704" s="1" t="s">
        <v>15</v>
      </c>
      <c r="D2704" s="1" t="s">
        <v>15</v>
      </c>
      <c r="E2704" s="1" t="s">
        <v>15</v>
      </c>
    </row>
    <row r="2705" spans="1:5" x14ac:dyDescent="0.2">
      <c r="A2705" s="1" t="s">
        <v>6280</v>
      </c>
      <c r="B2705" s="1" t="s">
        <v>15</v>
      </c>
      <c r="C2705" s="1" t="s">
        <v>15</v>
      </c>
      <c r="D2705" s="1" t="s">
        <v>15</v>
      </c>
      <c r="E2705" s="1" t="s">
        <v>15</v>
      </c>
    </row>
    <row r="2706" spans="1:5" x14ac:dyDescent="0.2">
      <c r="A2706" s="1" t="s">
        <v>5163</v>
      </c>
      <c r="B2706" s="1" t="s">
        <v>15</v>
      </c>
      <c r="C2706" s="1" t="s">
        <v>15</v>
      </c>
      <c r="D2706" s="1" t="s">
        <v>15</v>
      </c>
      <c r="E2706" s="1" t="s">
        <v>15</v>
      </c>
    </row>
    <row r="2707" spans="1:5" x14ac:dyDescent="0.2">
      <c r="A2707" s="1" t="s">
        <v>5164</v>
      </c>
      <c r="B2707" s="1" t="s">
        <v>15</v>
      </c>
      <c r="C2707" s="1" t="s">
        <v>15</v>
      </c>
      <c r="D2707" s="1" t="s">
        <v>15</v>
      </c>
      <c r="E2707" s="1" t="s">
        <v>15</v>
      </c>
    </row>
    <row r="2708" spans="1:5" x14ac:dyDescent="0.2">
      <c r="A2708" s="1" t="s">
        <v>5165</v>
      </c>
      <c r="B2708" s="1" t="s">
        <v>15</v>
      </c>
      <c r="C2708" s="1" t="s">
        <v>15</v>
      </c>
      <c r="D2708" s="1" t="s">
        <v>15</v>
      </c>
      <c r="E2708" s="1" t="s">
        <v>15</v>
      </c>
    </row>
    <row r="2709" spans="1:5" x14ac:dyDescent="0.2">
      <c r="A2709" s="1" t="s">
        <v>5166</v>
      </c>
      <c r="B2709" s="1" t="s">
        <v>15</v>
      </c>
      <c r="C2709" s="1" t="s">
        <v>15</v>
      </c>
      <c r="D2709" s="1" t="s">
        <v>15</v>
      </c>
      <c r="E2709" s="1" t="s">
        <v>15</v>
      </c>
    </row>
    <row r="2710" spans="1:5" x14ac:dyDescent="0.2">
      <c r="A2710" s="1" t="s">
        <v>5167</v>
      </c>
      <c r="B2710" s="1" t="s">
        <v>15</v>
      </c>
      <c r="C2710" s="1" t="s">
        <v>15</v>
      </c>
      <c r="D2710" s="1" t="s">
        <v>15</v>
      </c>
      <c r="E2710" s="1" t="s">
        <v>15</v>
      </c>
    </row>
    <row r="2711" spans="1:5" x14ac:dyDescent="0.2">
      <c r="A2711" s="1" t="s">
        <v>5168</v>
      </c>
      <c r="B2711" s="1" t="s">
        <v>15</v>
      </c>
      <c r="C2711" s="1" t="s">
        <v>15</v>
      </c>
      <c r="D2711" s="1" t="s">
        <v>15</v>
      </c>
      <c r="E2711" s="1" t="s">
        <v>15</v>
      </c>
    </row>
    <row r="2712" spans="1:5" x14ac:dyDescent="0.2">
      <c r="A2712" s="1" t="s">
        <v>6281</v>
      </c>
      <c r="B2712" s="1" t="s">
        <v>15</v>
      </c>
      <c r="C2712" s="1" t="s">
        <v>15</v>
      </c>
      <c r="D2712" s="1" t="s">
        <v>15</v>
      </c>
      <c r="E2712" s="1" t="s">
        <v>15</v>
      </c>
    </row>
    <row r="2713" spans="1:5" x14ac:dyDescent="0.2">
      <c r="A2713" s="1" t="s">
        <v>5169</v>
      </c>
      <c r="B2713" s="1" t="s">
        <v>15</v>
      </c>
      <c r="C2713" s="1" t="s">
        <v>15</v>
      </c>
      <c r="D2713" s="1" t="s">
        <v>15</v>
      </c>
      <c r="E2713" s="1" t="s">
        <v>15</v>
      </c>
    </row>
    <row r="2714" spans="1:5" x14ac:dyDescent="0.2">
      <c r="A2714" s="1" t="s">
        <v>5170</v>
      </c>
      <c r="B2714" s="1" t="s">
        <v>15</v>
      </c>
      <c r="C2714" s="1" t="s">
        <v>15</v>
      </c>
      <c r="D2714" s="1" t="s">
        <v>15</v>
      </c>
      <c r="E2714" s="1" t="s">
        <v>15</v>
      </c>
    </row>
    <row r="2715" spans="1:5" x14ac:dyDescent="0.2">
      <c r="A2715" s="1" t="s">
        <v>5171</v>
      </c>
      <c r="B2715" s="1" t="s">
        <v>15</v>
      </c>
      <c r="C2715" s="1" t="s">
        <v>15</v>
      </c>
      <c r="D2715" s="1" t="s">
        <v>15</v>
      </c>
      <c r="E2715" s="1" t="s">
        <v>15</v>
      </c>
    </row>
    <row r="2716" spans="1:5" x14ac:dyDescent="0.2">
      <c r="A2716" s="1" t="s">
        <v>5172</v>
      </c>
      <c r="B2716" s="1" t="s">
        <v>15</v>
      </c>
      <c r="C2716" s="1" t="s">
        <v>15</v>
      </c>
      <c r="D2716" s="1" t="s">
        <v>15</v>
      </c>
      <c r="E2716" s="1" t="s">
        <v>15</v>
      </c>
    </row>
    <row r="2717" spans="1:5" x14ac:dyDescent="0.2">
      <c r="A2717" s="1" t="s">
        <v>5173</v>
      </c>
      <c r="B2717" s="1" t="s">
        <v>15</v>
      </c>
      <c r="C2717" s="1" t="s">
        <v>15</v>
      </c>
      <c r="D2717" s="1" t="s">
        <v>15</v>
      </c>
      <c r="E2717" s="1" t="s">
        <v>15</v>
      </c>
    </row>
    <row r="2718" spans="1:5" x14ac:dyDescent="0.2">
      <c r="A2718" s="1" t="s">
        <v>6282</v>
      </c>
      <c r="B2718" s="1" t="s">
        <v>15</v>
      </c>
      <c r="C2718" s="1" t="s">
        <v>15</v>
      </c>
      <c r="D2718" s="1" t="s">
        <v>15</v>
      </c>
      <c r="E2718" s="1" t="s">
        <v>15</v>
      </c>
    </row>
    <row r="2719" spans="1:5" x14ac:dyDescent="0.2">
      <c r="A2719" s="1" t="s">
        <v>6283</v>
      </c>
      <c r="B2719" s="1" t="s">
        <v>15</v>
      </c>
      <c r="C2719" s="1" t="s">
        <v>15</v>
      </c>
      <c r="D2719" s="1" t="s">
        <v>15</v>
      </c>
      <c r="E2719" s="1" t="s">
        <v>15</v>
      </c>
    </row>
    <row r="2720" spans="1:5" x14ac:dyDescent="0.2">
      <c r="A2720" s="1" t="s">
        <v>5174</v>
      </c>
      <c r="B2720" s="1" t="s">
        <v>15</v>
      </c>
      <c r="C2720" s="1" t="s">
        <v>15</v>
      </c>
      <c r="D2720" s="1" t="s">
        <v>15</v>
      </c>
      <c r="E2720" s="1" t="s">
        <v>15</v>
      </c>
    </row>
    <row r="2721" spans="1:5" x14ac:dyDescent="0.2">
      <c r="A2721" s="1" t="s">
        <v>5175</v>
      </c>
      <c r="B2721" s="1" t="s">
        <v>15</v>
      </c>
      <c r="C2721" s="1" t="s">
        <v>15</v>
      </c>
      <c r="D2721" s="1" t="s">
        <v>15</v>
      </c>
      <c r="E2721" s="1" t="s">
        <v>15</v>
      </c>
    </row>
    <row r="2722" spans="1:5" x14ac:dyDescent="0.2">
      <c r="A2722" s="1" t="s">
        <v>5176</v>
      </c>
      <c r="B2722" s="1" t="s">
        <v>15</v>
      </c>
      <c r="C2722" s="1" t="s">
        <v>15</v>
      </c>
      <c r="D2722" s="1" t="s">
        <v>15</v>
      </c>
      <c r="E2722" s="1" t="s">
        <v>15</v>
      </c>
    </row>
    <row r="2723" spans="1:5" x14ac:dyDescent="0.2">
      <c r="A2723" s="1" t="s">
        <v>5177</v>
      </c>
      <c r="B2723" s="1" t="s">
        <v>15</v>
      </c>
      <c r="C2723" s="1" t="s">
        <v>15</v>
      </c>
      <c r="D2723" s="1" t="s">
        <v>15</v>
      </c>
      <c r="E2723" s="1" t="s">
        <v>15</v>
      </c>
    </row>
    <row r="2724" spans="1:5" x14ac:dyDescent="0.2">
      <c r="A2724" s="1" t="s">
        <v>6284</v>
      </c>
      <c r="B2724" s="1" t="s">
        <v>15</v>
      </c>
      <c r="C2724" s="1" t="s">
        <v>15</v>
      </c>
      <c r="D2724" s="1" t="s">
        <v>15</v>
      </c>
      <c r="E2724" s="1" t="s">
        <v>15</v>
      </c>
    </row>
    <row r="2725" spans="1:5" x14ac:dyDescent="0.2">
      <c r="A2725" s="1" t="s">
        <v>6285</v>
      </c>
      <c r="B2725" s="1" t="s">
        <v>15</v>
      </c>
      <c r="C2725" s="1" t="s">
        <v>15</v>
      </c>
      <c r="D2725" s="1" t="s">
        <v>15</v>
      </c>
      <c r="E2725" s="1" t="s">
        <v>15</v>
      </c>
    </row>
    <row r="2726" spans="1:5" x14ac:dyDescent="0.2">
      <c r="A2726" s="1" t="s">
        <v>5178</v>
      </c>
      <c r="B2726" s="1" t="s">
        <v>15</v>
      </c>
      <c r="C2726" s="1" t="s">
        <v>15</v>
      </c>
      <c r="D2726" s="1" t="s">
        <v>15</v>
      </c>
      <c r="E2726" s="1" t="s">
        <v>15</v>
      </c>
    </row>
    <row r="2727" spans="1:5" x14ac:dyDescent="0.2">
      <c r="A2727" s="1" t="s">
        <v>5179</v>
      </c>
      <c r="B2727" s="1" t="s">
        <v>15</v>
      </c>
      <c r="C2727" s="1" t="s">
        <v>15</v>
      </c>
      <c r="D2727" s="1" t="s">
        <v>15</v>
      </c>
      <c r="E2727" s="1" t="s">
        <v>15</v>
      </c>
    </row>
    <row r="2728" spans="1:5" x14ac:dyDescent="0.2">
      <c r="A2728" s="1" t="s">
        <v>5180</v>
      </c>
      <c r="B2728" s="1" t="s">
        <v>15</v>
      </c>
      <c r="C2728" s="1" t="s">
        <v>15</v>
      </c>
      <c r="D2728" s="1" t="s">
        <v>15</v>
      </c>
      <c r="E2728" s="1" t="s">
        <v>15</v>
      </c>
    </row>
    <row r="2729" spans="1:5" x14ac:dyDescent="0.2">
      <c r="A2729" s="1" t="s">
        <v>5181</v>
      </c>
      <c r="B2729" s="1" t="s">
        <v>15</v>
      </c>
      <c r="C2729" s="1" t="s">
        <v>15</v>
      </c>
      <c r="D2729" s="1" t="s">
        <v>15</v>
      </c>
      <c r="E2729" s="1" t="s">
        <v>15</v>
      </c>
    </row>
    <row r="2730" spans="1:5" x14ac:dyDescent="0.2">
      <c r="A2730" s="1" t="s">
        <v>5182</v>
      </c>
      <c r="B2730" s="1" t="s">
        <v>15</v>
      </c>
      <c r="C2730" s="1" t="s">
        <v>15</v>
      </c>
      <c r="D2730" s="1" t="s">
        <v>15</v>
      </c>
      <c r="E2730" s="1" t="s">
        <v>15</v>
      </c>
    </row>
    <row r="2731" spans="1:5" x14ac:dyDescent="0.2">
      <c r="A2731" s="1" t="s">
        <v>6286</v>
      </c>
      <c r="B2731" s="1" t="s">
        <v>15</v>
      </c>
      <c r="C2731" s="1" t="s">
        <v>15</v>
      </c>
      <c r="D2731" s="1" t="s">
        <v>15</v>
      </c>
      <c r="E2731" s="1" t="s">
        <v>15</v>
      </c>
    </row>
    <row r="2732" spans="1:5" x14ac:dyDescent="0.2">
      <c r="A2732" s="1" t="s">
        <v>6287</v>
      </c>
      <c r="B2732" s="1" t="s">
        <v>15</v>
      </c>
      <c r="C2732" s="1" t="s">
        <v>15</v>
      </c>
      <c r="D2732" s="1" t="s">
        <v>15</v>
      </c>
      <c r="E2732" s="1" t="s">
        <v>15</v>
      </c>
    </row>
    <row r="2733" spans="1:5" x14ac:dyDescent="0.2">
      <c r="A2733" s="1" t="s">
        <v>5183</v>
      </c>
      <c r="B2733" s="1" t="s">
        <v>15</v>
      </c>
      <c r="C2733" s="1" t="s">
        <v>15</v>
      </c>
      <c r="D2733" s="1" t="s">
        <v>15</v>
      </c>
      <c r="E2733" s="1" t="s">
        <v>15</v>
      </c>
    </row>
    <row r="2734" spans="1:5" x14ac:dyDescent="0.2">
      <c r="A2734" s="1" t="s">
        <v>5184</v>
      </c>
      <c r="B2734" s="1" t="s">
        <v>15</v>
      </c>
      <c r="C2734" s="1" t="s">
        <v>15</v>
      </c>
      <c r="D2734" s="1" t="s">
        <v>15</v>
      </c>
      <c r="E2734" s="1" t="s">
        <v>15</v>
      </c>
    </row>
    <row r="2735" spans="1:5" x14ac:dyDescent="0.2">
      <c r="A2735" s="1" t="s">
        <v>5185</v>
      </c>
      <c r="B2735" s="1" t="s">
        <v>15</v>
      </c>
      <c r="C2735" s="1" t="s">
        <v>15</v>
      </c>
      <c r="D2735" s="1" t="s">
        <v>15</v>
      </c>
      <c r="E2735" s="1" t="s">
        <v>15</v>
      </c>
    </row>
    <row r="2736" spans="1:5" x14ac:dyDescent="0.2">
      <c r="A2736" s="1" t="s">
        <v>5186</v>
      </c>
      <c r="B2736" s="1" t="s">
        <v>15</v>
      </c>
      <c r="C2736" s="1" t="s">
        <v>15</v>
      </c>
      <c r="D2736" s="1" t="s">
        <v>15</v>
      </c>
      <c r="E2736" s="1" t="s">
        <v>15</v>
      </c>
    </row>
    <row r="2737" spans="1:5" x14ac:dyDescent="0.2">
      <c r="A2737" s="1" t="s">
        <v>6288</v>
      </c>
      <c r="B2737" s="1" t="s">
        <v>15</v>
      </c>
      <c r="C2737" s="1" t="s">
        <v>15</v>
      </c>
      <c r="D2737" s="1" t="s">
        <v>15</v>
      </c>
      <c r="E2737" s="1" t="s">
        <v>15</v>
      </c>
    </row>
    <row r="2738" spans="1:5" x14ac:dyDescent="0.2">
      <c r="A2738" s="1" t="s">
        <v>5187</v>
      </c>
      <c r="B2738" s="1" t="s">
        <v>15</v>
      </c>
      <c r="C2738" s="1" t="s">
        <v>15</v>
      </c>
      <c r="D2738" s="1" t="s">
        <v>15</v>
      </c>
      <c r="E2738" s="1" t="s">
        <v>15</v>
      </c>
    </row>
    <row r="2739" spans="1:5" x14ac:dyDescent="0.2">
      <c r="A2739" s="1" t="s">
        <v>5188</v>
      </c>
      <c r="B2739" s="1" t="s">
        <v>15</v>
      </c>
      <c r="C2739" s="1" t="s">
        <v>15</v>
      </c>
      <c r="D2739" s="1" t="s">
        <v>15</v>
      </c>
      <c r="E2739" s="1" t="s">
        <v>15</v>
      </c>
    </row>
    <row r="2740" spans="1:5" x14ac:dyDescent="0.2">
      <c r="A2740" s="1" t="s">
        <v>5189</v>
      </c>
      <c r="B2740" s="1" t="s">
        <v>15</v>
      </c>
      <c r="C2740" s="1" t="s">
        <v>15</v>
      </c>
      <c r="D2740" s="1" t="s">
        <v>15</v>
      </c>
      <c r="E2740" s="1" t="s">
        <v>15</v>
      </c>
    </row>
    <row r="2741" spans="1:5" x14ac:dyDescent="0.2">
      <c r="A2741" s="1" t="s">
        <v>6289</v>
      </c>
      <c r="B2741" s="1" t="s">
        <v>15</v>
      </c>
      <c r="C2741" s="1" t="s">
        <v>15</v>
      </c>
      <c r="D2741" s="1" t="s">
        <v>15</v>
      </c>
      <c r="E2741" s="1" t="s">
        <v>15</v>
      </c>
    </row>
    <row r="2742" spans="1:5" x14ac:dyDescent="0.2">
      <c r="A2742" s="1" t="s">
        <v>5190</v>
      </c>
      <c r="B2742" s="1" t="s">
        <v>15</v>
      </c>
      <c r="C2742" s="1" t="s">
        <v>15</v>
      </c>
      <c r="D2742" s="1" t="s">
        <v>15</v>
      </c>
      <c r="E2742" s="1" t="s">
        <v>15</v>
      </c>
    </row>
    <row r="2743" spans="1:5" x14ac:dyDescent="0.2">
      <c r="A2743" s="1" t="s">
        <v>5191</v>
      </c>
      <c r="B2743" s="1" t="s">
        <v>15</v>
      </c>
      <c r="C2743" s="1" t="s">
        <v>15</v>
      </c>
      <c r="D2743" s="1" t="s">
        <v>15</v>
      </c>
      <c r="E2743" s="1" t="s">
        <v>15</v>
      </c>
    </row>
    <row r="2744" spans="1:5" x14ac:dyDescent="0.2">
      <c r="A2744" s="1" t="s">
        <v>6290</v>
      </c>
      <c r="B2744" s="1" t="s">
        <v>15</v>
      </c>
      <c r="C2744" s="1" t="s">
        <v>15</v>
      </c>
      <c r="D2744" s="1" t="s">
        <v>15</v>
      </c>
      <c r="E2744" s="1" t="s">
        <v>15</v>
      </c>
    </row>
    <row r="2745" spans="1:5" x14ac:dyDescent="0.2">
      <c r="A2745" s="1" t="s">
        <v>5192</v>
      </c>
      <c r="B2745" s="1" t="s">
        <v>15</v>
      </c>
      <c r="C2745" s="1" t="s">
        <v>15</v>
      </c>
      <c r="D2745" s="1" t="s">
        <v>15</v>
      </c>
      <c r="E2745" s="1" t="s">
        <v>15</v>
      </c>
    </row>
    <row r="2746" spans="1:5" x14ac:dyDescent="0.2">
      <c r="A2746" s="1" t="s">
        <v>5193</v>
      </c>
      <c r="B2746" s="1" t="s">
        <v>15</v>
      </c>
      <c r="C2746" s="1" t="s">
        <v>15</v>
      </c>
      <c r="D2746" s="1" t="s">
        <v>15</v>
      </c>
      <c r="E2746" s="1" t="s">
        <v>15</v>
      </c>
    </row>
    <row r="2747" spans="1:5" x14ac:dyDescent="0.2">
      <c r="A2747" s="1" t="s">
        <v>5194</v>
      </c>
      <c r="B2747" s="1" t="s">
        <v>15</v>
      </c>
      <c r="C2747" s="1" t="s">
        <v>15</v>
      </c>
      <c r="D2747" s="1" t="s">
        <v>15</v>
      </c>
      <c r="E2747" s="1" t="s">
        <v>15</v>
      </c>
    </row>
    <row r="2748" spans="1:5" x14ac:dyDescent="0.2">
      <c r="A2748" s="1" t="s">
        <v>5195</v>
      </c>
      <c r="B2748" s="1" t="s">
        <v>15</v>
      </c>
      <c r="C2748" s="1" t="s">
        <v>15</v>
      </c>
      <c r="D2748" s="1" t="s">
        <v>15</v>
      </c>
      <c r="E2748" s="1" t="s">
        <v>15</v>
      </c>
    </row>
    <row r="2749" spans="1:5" x14ac:dyDescent="0.2">
      <c r="A2749" s="1" t="s">
        <v>5196</v>
      </c>
      <c r="B2749" s="1" t="s">
        <v>15</v>
      </c>
      <c r="C2749" s="1" t="s">
        <v>15</v>
      </c>
      <c r="D2749" s="1" t="s">
        <v>15</v>
      </c>
      <c r="E2749" s="1" t="s">
        <v>15</v>
      </c>
    </row>
    <row r="2750" spans="1:5" x14ac:dyDescent="0.2">
      <c r="A2750" s="1" t="s">
        <v>5197</v>
      </c>
      <c r="B2750" s="1" t="s">
        <v>15</v>
      </c>
      <c r="C2750" s="1" t="s">
        <v>15</v>
      </c>
      <c r="D2750" s="1" t="s">
        <v>15</v>
      </c>
      <c r="E2750" s="1" t="s">
        <v>15</v>
      </c>
    </row>
    <row r="2751" spans="1:5" x14ac:dyDescent="0.2">
      <c r="A2751" s="1" t="s">
        <v>5198</v>
      </c>
      <c r="B2751" s="1" t="s">
        <v>15</v>
      </c>
      <c r="C2751" s="1" t="s">
        <v>15</v>
      </c>
      <c r="D2751" s="1" t="s">
        <v>15</v>
      </c>
      <c r="E2751" s="1" t="s">
        <v>15</v>
      </c>
    </row>
    <row r="2752" spans="1:5" x14ac:dyDescent="0.2">
      <c r="A2752" s="1" t="s">
        <v>5199</v>
      </c>
      <c r="B2752" s="1" t="s">
        <v>15</v>
      </c>
      <c r="C2752" s="1" t="s">
        <v>15</v>
      </c>
      <c r="D2752" s="1" t="s">
        <v>15</v>
      </c>
      <c r="E2752" s="1" t="s">
        <v>15</v>
      </c>
    </row>
    <row r="2753" spans="1:5" x14ac:dyDescent="0.2">
      <c r="A2753" s="1" t="s">
        <v>6291</v>
      </c>
      <c r="B2753" s="1" t="s">
        <v>15</v>
      </c>
      <c r="C2753" s="1" t="s">
        <v>15</v>
      </c>
      <c r="D2753" s="1" t="s">
        <v>15</v>
      </c>
      <c r="E2753" s="1" t="s">
        <v>15</v>
      </c>
    </row>
    <row r="2754" spans="1:5" x14ac:dyDescent="0.2">
      <c r="A2754" s="1" t="s">
        <v>5200</v>
      </c>
      <c r="B2754" s="1" t="s">
        <v>15</v>
      </c>
      <c r="C2754" s="1" t="s">
        <v>15</v>
      </c>
      <c r="D2754" s="1" t="s">
        <v>15</v>
      </c>
      <c r="E2754" s="1" t="s">
        <v>15</v>
      </c>
    </row>
    <row r="2755" spans="1:5" x14ac:dyDescent="0.2">
      <c r="A2755" s="1" t="s">
        <v>5201</v>
      </c>
      <c r="B2755" s="1" t="s">
        <v>15</v>
      </c>
      <c r="C2755" s="1" t="s">
        <v>15</v>
      </c>
      <c r="D2755" s="1" t="s">
        <v>15</v>
      </c>
      <c r="E2755" s="1" t="s">
        <v>15</v>
      </c>
    </row>
    <row r="2756" spans="1:5" x14ac:dyDescent="0.2">
      <c r="A2756" s="1" t="s">
        <v>5202</v>
      </c>
      <c r="B2756" s="1" t="s">
        <v>15</v>
      </c>
      <c r="C2756" s="1" t="s">
        <v>15</v>
      </c>
      <c r="D2756" s="1" t="s">
        <v>15</v>
      </c>
      <c r="E2756" s="1" t="s">
        <v>15</v>
      </c>
    </row>
    <row r="2757" spans="1:5" x14ac:dyDescent="0.2">
      <c r="A2757" s="1" t="s">
        <v>5203</v>
      </c>
      <c r="B2757" s="1" t="s">
        <v>15</v>
      </c>
      <c r="C2757" s="1" t="s">
        <v>15</v>
      </c>
      <c r="D2757" s="1" t="s">
        <v>15</v>
      </c>
      <c r="E2757" s="1" t="s">
        <v>15</v>
      </c>
    </row>
    <row r="2758" spans="1:5" x14ac:dyDescent="0.2">
      <c r="A2758" s="1" t="s">
        <v>5204</v>
      </c>
      <c r="B2758" s="1" t="s">
        <v>15</v>
      </c>
      <c r="C2758" s="1" t="s">
        <v>15</v>
      </c>
      <c r="D2758" s="1" t="s">
        <v>15</v>
      </c>
      <c r="E2758" s="1" t="s">
        <v>15</v>
      </c>
    </row>
    <row r="2759" spans="1:5" x14ac:dyDescent="0.2">
      <c r="A2759" s="1" t="s">
        <v>5205</v>
      </c>
      <c r="B2759" s="1" t="s">
        <v>15</v>
      </c>
      <c r="C2759" s="1" t="s">
        <v>15</v>
      </c>
      <c r="D2759" s="1" t="s">
        <v>15</v>
      </c>
      <c r="E2759" s="1" t="s">
        <v>15</v>
      </c>
    </row>
    <row r="2760" spans="1:5" x14ac:dyDescent="0.2">
      <c r="A2760" s="1" t="s">
        <v>5206</v>
      </c>
      <c r="B2760" s="1" t="s">
        <v>15</v>
      </c>
      <c r="C2760" s="1" t="s">
        <v>15</v>
      </c>
      <c r="D2760" s="1" t="s">
        <v>15</v>
      </c>
      <c r="E2760" s="1" t="s">
        <v>15</v>
      </c>
    </row>
    <row r="2761" spans="1:5" x14ac:dyDescent="0.2">
      <c r="A2761" s="1" t="s">
        <v>5207</v>
      </c>
      <c r="B2761" s="1" t="s">
        <v>15</v>
      </c>
      <c r="C2761" s="1" t="s">
        <v>15</v>
      </c>
      <c r="D2761" s="1" t="s">
        <v>15</v>
      </c>
      <c r="E2761" s="1" t="s">
        <v>15</v>
      </c>
    </row>
    <row r="2762" spans="1:5" x14ac:dyDescent="0.2">
      <c r="A2762" s="1" t="s">
        <v>5208</v>
      </c>
      <c r="B2762" s="1" t="s">
        <v>15</v>
      </c>
      <c r="C2762" s="1" t="s">
        <v>15</v>
      </c>
      <c r="D2762" s="1" t="s">
        <v>15</v>
      </c>
      <c r="E2762" s="1" t="s">
        <v>15</v>
      </c>
    </row>
    <row r="2763" spans="1:5" x14ac:dyDescent="0.2">
      <c r="A2763" s="1" t="s">
        <v>5209</v>
      </c>
      <c r="B2763" s="1" t="s">
        <v>15</v>
      </c>
      <c r="C2763" s="1" t="s">
        <v>15</v>
      </c>
      <c r="D2763" s="1" t="s">
        <v>15</v>
      </c>
      <c r="E2763" s="1" t="s">
        <v>15</v>
      </c>
    </row>
    <row r="2764" spans="1:5" x14ac:dyDescent="0.2">
      <c r="A2764" s="1" t="s">
        <v>5210</v>
      </c>
      <c r="B2764" s="1" t="s">
        <v>15</v>
      </c>
      <c r="C2764" s="1" t="s">
        <v>15</v>
      </c>
      <c r="D2764" s="1" t="s">
        <v>15</v>
      </c>
      <c r="E2764" s="1" t="s">
        <v>15</v>
      </c>
    </row>
    <row r="2765" spans="1:5" x14ac:dyDescent="0.2">
      <c r="A2765" s="1" t="s">
        <v>6292</v>
      </c>
      <c r="B2765" s="1" t="s">
        <v>15</v>
      </c>
      <c r="C2765" s="1" t="s">
        <v>15</v>
      </c>
      <c r="D2765" s="1" t="s">
        <v>15</v>
      </c>
      <c r="E2765" s="1" t="s">
        <v>15</v>
      </c>
    </row>
    <row r="2766" spans="1:5" x14ac:dyDescent="0.2">
      <c r="A2766" s="1" t="s">
        <v>5211</v>
      </c>
      <c r="B2766" s="1" t="s">
        <v>15</v>
      </c>
      <c r="C2766" s="1" t="s">
        <v>15</v>
      </c>
      <c r="D2766" s="1" t="s">
        <v>15</v>
      </c>
      <c r="E2766" s="1" t="s">
        <v>15</v>
      </c>
    </row>
    <row r="2767" spans="1:5" x14ac:dyDescent="0.2">
      <c r="A2767" s="1" t="s">
        <v>5212</v>
      </c>
      <c r="B2767" s="1" t="s">
        <v>15</v>
      </c>
      <c r="C2767" s="1" t="s">
        <v>15</v>
      </c>
      <c r="D2767" s="1" t="s">
        <v>15</v>
      </c>
      <c r="E2767" s="1" t="s">
        <v>15</v>
      </c>
    </row>
    <row r="2768" spans="1:5" x14ac:dyDescent="0.2">
      <c r="A2768" s="1" t="s">
        <v>5213</v>
      </c>
      <c r="B2768" s="1" t="s">
        <v>15</v>
      </c>
      <c r="C2768" s="1" t="s">
        <v>15</v>
      </c>
      <c r="D2768" s="1" t="s">
        <v>15</v>
      </c>
      <c r="E2768" s="1" t="s">
        <v>15</v>
      </c>
    </row>
    <row r="2769" spans="1:5" x14ac:dyDescent="0.2">
      <c r="A2769" s="1" t="s">
        <v>5214</v>
      </c>
      <c r="B2769" s="1" t="s">
        <v>15</v>
      </c>
      <c r="C2769" s="1" t="s">
        <v>15</v>
      </c>
      <c r="D2769" s="1" t="s">
        <v>15</v>
      </c>
      <c r="E2769" s="1" t="s">
        <v>15</v>
      </c>
    </row>
    <row r="2770" spans="1:5" x14ac:dyDescent="0.2">
      <c r="A2770" s="1" t="s">
        <v>5215</v>
      </c>
      <c r="B2770" s="1" t="s">
        <v>15</v>
      </c>
      <c r="C2770" s="1" t="s">
        <v>15</v>
      </c>
      <c r="D2770" s="1" t="s">
        <v>15</v>
      </c>
      <c r="E2770" s="1" t="s">
        <v>15</v>
      </c>
    </row>
    <row r="2771" spans="1:5" x14ac:dyDescent="0.2">
      <c r="A2771" s="1" t="s">
        <v>5216</v>
      </c>
      <c r="B2771" s="1" t="s">
        <v>15</v>
      </c>
      <c r="C2771" s="1" t="s">
        <v>15</v>
      </c>
      <c r="D2771" s="1" t="s">
        <v>15</v>
      </c>
      <c r="E2771" s="1" t="s">
        <v>15</v>
      </c>
    </row>
    <row r="2772" spans="1:5" x14ac:dyDescent="0.2">
      <c r="A2772" s="1" t="s">
        <v>5217</v>
      </c>
      <c r="B2772" s="1" t="s">
        <v>15</v>
      </c>
      <c r="C2772" s="1" t="s">
        <v>15</v>
      </c>
      <c r="D2772" s="1" t="s">
        <v>15</v>
      </c>
      <c r="E2772" s="1" t="s">
        <v>15</v>
      </c>
    </row>
    <row r="2773" spans="1:5" x14ac:dyDescent="0.2">
      <c r="A2773" s="1" t="s">
        <v>5218</v>
      </c>
      <c r="B2773" s="1" t="s">
        <v>15</v>
      </c>
      <c r="C2773" s="1" t="s">
        <v>15</v>
      </c>
      <c r="D2773" s="1" t="s">
        <v>15</v>
      </c>
      <c r="E2773" s="1" t="s">
        <v>15</v>
      </c>
    </row>
    <row r="2774" spans="1:5" x14ac:dyDescent="0.2">
      <c r="A2774" s="1" t="s">
        <v>5219</v>
      </c>
      <c r="B2774" s="1" t="s">
        <v>15</v>
      </c>
      <c r="C2774" s="1" t="s">
        <v>15</v>
      </c>
      <c r="D2774" s="1" t="s">
        <v>15</v>
      </c>
      <c r="E2774" s="1" t="s">
        <v>15</v>
      </c>
    </row>
    <row r="2775" spans="1:5" x14ac:dyDescent="0.2">
      <c r="A2775" s="1" t="s">
        <v>5220</v>
      </c>
      <c r="B2775" s="1" t="s">
        <v>15</v>
      </c>
      <c r="C2775" s="1" t="s">
        <v>15</v>
      </c>
      <c r="D2775" s="1" t="s">
        <v>15</v>
      </c>
      <c r="E2775" s="1" t="s">
        <v>15</v>
      </c>
    </row>
    <row r="2776" spans="1:5" x14ac:dyDescent="0.2">
      <c r="A2776" s="1" t="s">
        <v>5221</v>
      </c>
      <c r="B2776" s="1" t="s">
        <v>15</v>
      </c>
      <c r="C2776" s="1" t="s">
        <v>15</v>
      </c>
      <c r="D2776" s="1" t="s">
        <v>15</v>
      </c>
      <c r="E2776" s="1" t="s">
        <v>15</v>
      </c>
    </row>
    <row r="2777" spans="1:5" x14ac:dyDescent="0.2">
      <c r="A2777" s="1" t="s">
        <v>5222</v>
      </c>
      <c r="B2777" s="1" t="s">
        <v>15</v>
      </c>
      <c r="C2777" s="1" t="s">
        <v>15</v>
      </c>
      <c r="D2777" s="1" t="s">
        <v>15</v>
      </c>
      <c r="E2777" s="1" t="s">
        <v>15</v>
      </c>
    </row>
    <row r="2778" spans="1:5" x14ac:dyDescent="0.2">
      <c r="A2778" s="1" t="s">
        <v>5223</v>
      </c>
      <c r="B2778" s="1" t="s">
        <v>15</v>
      </c>
      <c r="C2778" s="1" t="s">
        <v>15</v>
      </c>
      <c r="D2778" s="1" t="s">
        <v>15</v>
      </c>
      <c r="E2778" s="1" t="s">
        <v>15</v>
      </c>
    </row>
    <row r="2779" spans="1:5" x14ac:dyDescent="0.2">
      <c r="A2779" s="1" t="s">
        <v>5224</v>
      </c>
      <c r="B2779" s="1" t="s">
        <v>15</v>
      </c>
      <c r="C2779" s="1" t="s">
        <v>15</v>
      </c>
      <c r="D2779" s="1" t="s">
        <v>15</v>
      </c>
      <c r="E2779" s="1" t="s">
        <v>15</v>
      </c>
    </row>
    <row r="2780" spans="1:5" x14ac:dyDescent="0.2">
      <c r="A2780" s="1" t="s">
        <v>6293</v>
      </c>
      <c r="B2780" s="1" t="s">
        <v>15</v>
      </c>
      <c r="C2780" s="1" t="s">
        <v>15</v>
      </c>
      <c r="D2780" s="1" t="s">
        <v>15</v>
      </c>
      <c r="E2780" s="1" t="s">
        <v>15</v>
      </c>
    </row>
    <row r="2781" spans="1:5" x14ac:dyDescent="0.2">
      <c r="A2781" s="1" t="s">
        <v>5225</v>
      </c>
      <c r="B2781" s="1" t="s">
        <v>15</v>
      </c>
      <c r="C2781" s="1" t="s">
        <v>15</v>
      </c>
      <c r="D2781" s="1" t="s">
        <v>15</v>
      </c>
      <c r="E2781" s="1" t="s">
        <v>15</v>
      </c>
    </row>
    <row r="2782" spans="1:5" x14ac:dyDescent="0.2">
      <c r="A2782" s="1" t="s">
        <v>5226</v>
      </c>
      <c r="B2782" s="1" t="s">
        <v>15</v>
      </c>
      <c r="C2782" s="1" t="s">
        <v>15</v>
      </c>
      <c r="D2782" s="1" t="s">
        <v>15</v>
      </c>
      <c r="E2782" s="1" t="s">
        <v>15</v>
      </c>
    </row>
    <row r="2783" spans="1:5" x14ac:dyDescent="0.2">
      <c r="A2783" s="1" t="s">
        <v>5227</v>
      </c>
      <c r="B2783" s="1" t="s">
        <v>15</v>
      </c>
      <c r="C2783" s="1" t="s">
        <v>15</v>
      </c>
      <c r="D2783" s="1" t="s">
        <v>15</v>
      </c>
      <c r="E2783" s="1" t="s">
        <v>15</v>
      </c>
    </row>
    <row r="2784" spans="1:5" x14ac:dyDescent="0.2">
      <c r="A2784" s="1" t="s">
        <v>5228</v>
      </c>
      <c r="B2784" s="1" t="s">
        <v>15</v>
      </c>
      <c r="C2784" s="1" t="s">
        <v>15</v>
      </c>
      <c r="D2784" s="1" t="s">
        <v>15</v>
      </c>
      <c r="E2784" s="1" t="s">
        <v>15</v>
      </c>
    </row>
    <row r="2785" spans="1:5" x14ac:dyDescent="0.2">
      <c r="A2785" s="1" t="s">
        <v>5229</v>
      </c>
      <c r="B2785" s="1" t="s">
        <v>15</v>
      </c>
      <c r="C2785" s="1" t="s">
        <v>15</v>
      </c>
      <c r="D2785" s="1" t="s">
        <v>15</v>
      </c>
      <c r="E2785" s="1" t="s">
        <v>15</v>
      </c>
    </row>
    <row r="2786" spans="1:5" x14ac:dyDescent="0.2">
      <c r="A2786" s="1" t="s">
        <v>5230</v>
      </c>
      <c r="B2786" s="1" t="s">
        <v>15</v>
      </c>
      <c r="C2786" s="1" t="s">
        <v>15</v>
      </c>
      <c r="D2786" s="1" t="s">
        <v>15</v>
      </c>
      <c r="E2786" s="1" t="s">
        <v>15</v>
      </c>
    </row>
    <row r="2787" spans="1:5" x14ac:dyDescent="0.2">
      <c r="A2787" s="1" t="s">
        <v>5231</v>
      </c>
      <c r="B2787" s="1" t="s">
        <v>15</v>
      </c>
      <c r="C2787" s="1" t="s">
        <v>15</v>
      </c>
      <c r="D2787" s="1" t="s">
        <v>15</v>
      </c>
      <c r="E2787" s="1" t="s">
        <v>15</v>
      </c>
    </row>
    <row r="2788" spans="1:5" x14ac:dyDescent="0.2">
      <c r="A2788" s="1" t="s">
        <v>5232</v>
      </c>
      <c r="B2788" s="1" t="s">
        <v>15</v>
      </c>
      <c r="C2788" s="1" t="s">
        <v>15</v>
      </c>
      <c r="D2788" s="1" t="s">
        <v>15</v>
      </c>
      <c r="E2788" s="1" t="s">
        <v>15</v>
      </c>
    </row>
    <row r="2789" spans="1:5" x14ac:dyDescent="0.2">
      <c r="A2789" s="1" t="s">
        <v>6294</v>
      </c>
      <c r="B2789" s="1" t="s">
        <v>15</v>
      </c>
      <c r="C2789" s="1" t="s">
        <v>15</v>
      </c>
      <c r="D2789" s="1" t="s">
        <v>15</v>
      </c>
      <c r="E2789" s="1" t="s">
        <v>15</v>
      </c>
    </row>
    <row r="2790" spans="1:5" x14ac:dyDescent="0.2">
      <c r="A2790" s="1" t="s">
        <v>5233</v>
      </c>
      <c r="B2790" s="1" t="s">
        <v>15</v>
      </c>
      <c r="C2790" s="1" t="s">
        <v>15</v>
      </c>
      <c r="D2790" s="1" t="s">
        <v>15</v>
      </c>
      <c r="E2790" s="1" t="s">
        <v>15</v>
      </c>
    </row>
    <row r="2791" spans="1:5" x14ac:dyDescent="0.2">
      <c r="A2791" s="1" t="s">
        <v>6295</v>
      </c>
      <c r="B2791" s="1" t="s">
        <v>15</v>
      </c>
      <c r="C2791" s="1" t="s">
        <v>15</v>
      </c>
      <c r="D2791" s="1" t="s">
        <v>15</v>
      </c>
      <c r="E2791" s="1" t="s">
        <v>15</v>
      </c>
    </row>
    <row r="2792" spans="1:5" x14ac:dyDescent="0.2">
      <c r="A2792" s="1" t="s">
        <v>6296</v>
      </c>
      <c r="B2792" s="1" t="s">
        <v>15</v>
      </c>
      <c r="C2792" s="1" t="s">
        <v>15</v>
      </c>
      <c r="D2792" s="1" t="s">
        <v>15</v>
      </c>
      <c r="E2792" s="1" t="s">
        <v>15</v>
      </c>
    </row>
    <row r="2793" spans="1:5" x14ac:dyDescent="0.2">
      <c r="A2793" s="1" t="s">
        <v>5234</v>
      </c>
      <c r="B2793" s="1" t="s">
        <v>15</v>
      </c>
      <c r="C2793" s="1" t="s">
        <v>15</v>
      </c>
      <c r="D2793" s="1" t="s">
        <v>15</v>
      </c>
      <c r="E2793" s="1" t="s">
        <v>15</v>
      </c>
    </row>
    <row r="2794" spans="1:5" x14ac:dyDescent="0.2">
      <c r="A2794" s="1" t="s">
        <v>5235</v>
      </c>
      <c r="B2794" s="1" t="s">
        <v>15</v>
      </c>
      <c r="C2794" s="1" t="s">
        <v>15</v>
      </c>
      <c r="D2794" s="1" t="s">
        <v>15</v>
      </c>
      <c r="E2794" s="1" t="s">
        <v>15</v>
      </c>
    </row>
    <row r="2795" spans="1:5" x14ac:dyDescent="0.2">
      <c r="A2795" s="1" t="s">
        <v>6297</v>
      </c>
      <c r="B2795" s="1" t="s">
        <v>15</v>
      </c>
      <c r="C2795" s="1" t="s">
        <v>15</v>
      </c>
      <c r="D2795" s="1" t="s">
        <v>15</v>
      </c>
      <c r="E2795" s="1" t="s">
        <v>15</v>
      </c>
    </row>
    <row r="2796" spans="1:5" x14ac:dyDescent="0.2">
      <c r="A2796" s="1" t="s">
        <v>5236</v>
      </c>
      <c r="B2796" s="1" t="s">
        <v>15</v>
      </c>
      <c r="C2796" s="1" t="s">
        <v>15</v>
      </c>
      <c r="D2796" s="1" t="s">
        <v>15</v>
      </c>
      <c r="E2796" s="1" t="s">
        <v>15</v>
      </c>
    </row>
    <row r="2797" spans="1:5" x14ac:dyDescent="0.2">
      <c r="A2797" s="1" t="s">
        <v>5237</v>
      </c>
      <c r="B2797" s="1" t="s">
        <v>15</v>
      </c>
      <c r="C2797" s="1" t="s">
        <v>15</v>
      </c>
      <c r="D2797" s="1" t="s">
        <v>15</v>
      </c>
      <c r="E2797" s="1" t="s">
        <v>15</v>
      </c>
    </row>
    <row r="2798" spans="1:5" x14ac:dyDescent="0.2">
      <c r="A2798" s="1" t="s">
        <v>5238</v>
      </c>
      <c r="B2798" s="1" t="s">
        <v>15</v>
      </c>
      <c r="C2798" s="1" t="s">
        <v>15</v>
      </c>
      <c r="D2798" s="1" t="s">
        <v>15</v>
      </c>
      <c r="E2798" s="1" t="s">
        <v>15</v>
      </c>
    </row>
    <row r="2799" spans="1:5" x14ac:dyDescent="0.2">
      <c r="A2799" s="1" t="s">
        <v>5239</v>
      </c>
      <c r="B2799" s="1" t="s">
        <v>15</v>
      </c>
      <c r="C2799" s="1" t="s">
        <v>15</v>
      </c>
      <c r="D2799" s="1" t="s">
        <v>15</v>
      </c>
      <c r="E2799" s="1" t="s">
        <v>15</v>
      </c>
    </row>
    <row r="2800" spans="1:5" x14ac:dyDescent="0.2">
      <c r="A2800" s="1" t="s">
        <v>5240</v>
      </c>
      <c r="B2800" s="1" t="s">
        <v>15</v>
      </c>
      <c r="C2800" s="1" t="s">
        <v>15</v>
      </c>
      <c r="D2800" s="1" t="s">
        <v>15</v>
      </c>
      <c r="E2800" s="1" t="s">
        <v>15</v>
      </c>
    </row>
    <row r="2801" spans="1:5" x14ac:dyDescent="0.2">
      <c r="A2801" s="1" t="s">
        <v>5241</v>
      </c>
      <c r="B2801" s="1" t="s">
        <v>15</v>
      </c>
      <c r="C2801" s="1" t="s">
        <v>15</v>
      </c>
      <c r="D2801" s="1" t="s">
        <v>15</v>
      </c>
      <c r="E2801" s="1" t="s">
        <v>15</v>
      </c>
    </row>
    <row r="2802" spans="1:5" x14ac:dyDescent="0.2">
      <c r="A2802" s="1" t="s">
        <v>5242</v>
      </c>
      <c r="B2802" s="1" t="s">
        <v>15</v>
      </c>
      <c r="C2802" s="1" t="s">
        <v>15</v>
      </c>
      <c r="D2802" s="1" t="s">
        <v>15</v>
      </c>
      <c r="E2802" s="1" t="s">
        <v>15</v>
      </c>
    </row>
    <row r="2803" spans="1:5" x14ac:dyDescent="0.2">
      <c r="A2803" s="1" t="s">
        <v>5243</v>
      </c>
      <c r="B2803" s="1" t="s">
        <v>15</v>
      </c>
      <c r="C2803" s="1" t="s">
        <v>15</v>
      </c>
      <c r="D2803" s="1" t="s">
        <v>15</v>
      </c>
      <c r="E2803" s="1" t="s">
        <v>15</v>
      </c>
    </row>
    <row r="2804" spans="1:5" x14ac:dyDescent="0.2">
      <c r="A2804" s="1" t="s">
        <v>5244</v>
      </c>
      <c r="B2804" s="1" t="s">
        <v>15</v>
      </c>
      <c r="C2804" s="1" t="s">
        <v>15</v>
      </c>
      <c r="D2804" s="1" t="s">
        <v>15</v>
      </c>
      <c r="E2804" s="1" t="s">
        <v>15</v>
      </c>
    </row>
    <row r="2805" spans="1:5" x14ac:dyDescent="0.2">
      <c r="A2805" s="1" t="s">
        <v>5245</v>
      </c>
      <c r="B2805" s="1" t="s">
        <v>15</v>
      </c>
      <c r="C2805" s="1" t="s">
        <v>15</v>
      </c>
      <c r="D2805" s="1" t="s">
        <v>15</v>
      </c>
      <c r="E2805" s="1" t="s">
        <v>15</v>
      </c>
    </row>
    <row r="2806" spans="1:5" x14ac:dyDescent="0.2">
      <c r="A2806" s="1" t="s">
        <v>6298</v>
      </c>
      <c r="B2806" s="1" t="s">
        <v>15</v>
      </c>
      <c r="C2806" s="1" t="s">
        <v>15</v>
      </c>
      <c r="D2806" s="1" t="s">
        <v>15</v>
      </c>
      <c r="E2806" s="1" t="s">
        <v>15</v>
      </c>
    </row>
    <row r="2807" spans="1:5" x14ac:dyDescent="0.2">
      <c r="A2807" s="1" t="s">
        <v>5246</v>
      </c>
      <c r="B2807" s="1" t="s">
        <v>15</v>
      </c>
      <c r="C2807" s="1" t="s">
        <v>15</v>
      </c>
      <c r="D2807" s="1" t="s">
        <v>15</v>
      </c>
      <c r="E2807" s="1" t="s">
        <v>15</v>
      </c>
    </row>
    <row r="2808" spans="1:5" x14ac:dyDescent="0.2">
      <c r="A2808" s="1" t="s">
        <v>6299</v>
      </c>
      <c r="B2808" s="1" t="s">
        <v>15</v>
      </c>
      <c r="C2808" s="1" t="s">
        <v>15</v>
      </c>
      <c r="D2808" s="1" t="s">
        <v>15</v>
      </c>
      <c r="E2808" s="1" t="s">
        <v>15</v>
      </c>
    </row>
    <row r="2809" spans="1:5" x14ac:dyDescent="0.2">
      <c r="A2809" s="1" t="s">
        <v>6300</v>
      </c>
      <c r="B2809" s="1" t="s">
        <v>15</v>
      </c>
      <c r="C2809" s="1" t="s">
        <v>15</v>
      </c>
      <c r="D2809" s="1" t="s">
        <v>15</v>
      </c>
      <c r="E2809" s="1" t="s">
        <v>15</v>
      </c>
    </row>
    <row r="2810" spans="1:5" x14ac:dyDescent="0.2">
      <c r="A2810" s="1" t="s">
        <v>5247</v>
      </c>
      <c r="B2810" s="1" t="s">
        <v>15</v>
      </c>
      <c r="C2810" s="1" t="s">
        <v>15</v>
      </c>
      <c r="D2810" s="1" t="s">
        <v>15</v>
      </c>
      <c r="E2810" s="1" t="s">
        <v>15</v>
      </c>
    </row>
    <row r="2811" spans="1:5" x14ac:dyDescent="0.2">
      <c r="A2811" s="1" t="s">
        <v>5248</v>
      </c>
      <c r="B2811" s="1" t="s">
        <v>15</v>
      </c>
      <c r="C2811" s="1" t="s">
        <v>15</v>
      </c>
      <c r="D2811" s="1" t="s">
        <v>15</v>
      </c>
      <c r="E2811" s="1" t="s">
        <v>15</v>
      </c>
    </row>
    <row r="2812" spans="1:5" x14ac:dyDescent="0.2">
      <c r="A2812" s="1" t="s">
        <v>5249</v>
      </c>
      <c r="B2812" s="1" t="s">
        <v>15</v>
      </c>
      <c r="C2812" s="1" t="s">
        <v>15</v>
      </c>
      <c r="D2812" s="1" t="s">
        <v>15</v>
      </c>
      <c r="E2812" s="1" t="s">
        <v>15</v>
      </c>
    </row>
    <row r="2813" spans="1:5" x14ac:dyDescent="0.2">
      <c r="A2813" s="1" t="s">
        <v>6301</v>
      </c>
      <c r="B2813" s="1" t="s">
        <v>15</v>
      </c>
      <c r="C2813" s="1" t="s">
        <v>15</v>
      </c>
      <c r="D2813" s="1" t="s">
        <v>15</v>
      </c>
      <c r="E2813" s="1" t="s">
        <v>15</v>
      </c>
    </row>
    <row r="2814" spans="1:5" x14ac:dyDescent="0.2">
      <c r="A2814" s="1" t="s">
        <v>5250</v>
      </c>
      <c r="B2814" s="1" t="s">
        <v>15</v>
      </c>
      <c r="C2814" s="1" t="s">
        <v>15</v>
      </c>
      <c r="D2814" s="1" t="s">
        <v>15</v>
      </c>
      <c r="E2814" s="1" t="s">
        <v>15</v>
      </c>
    </row>
    <row r="2815" spans="1:5" x14ac:dyDescent="0.2">
      <c r="A2815" s="1" t="s">
        <v>5251</v>
      </c>
      <c r="B2815" s="1" t="s">
        <v>15</v>
      </c>
      <c r="C2815" s="1" t="s">
        <v>15</v>
      </c>
      <c r="D2815" s="1" t="s">
        <v>15</v>
      </c>
      <c r="E2815" s="1" t="s">
        <v>15</v>
      </c>
    </row>
    <row r="2816" spans="1:5" x14ac:dyDescent="0.2">
      <c r="A2816" s="1" t="s">
        <v>5252</v>
      </c>
      <c r="B2816" s="1" t="s">
        <v>15</v>
      </c>
      <c r="C2816" s="1" t="s">
        <v>15</v>
      </c>
      <c r="D2816" s="1" t="s">
        <v>15</v>
      </c>
      <c r="E2816" s="1" t="s">
        <v>15</v>
      </c>
    </row>
    <row r="2817" spans="1:5" x14ac:dyDescent="0.2">
      <c r="A2817" s="1" t="s">
        <v>5253</v>
      </c>
      <c r="B2817" s="1" t="s">
        <v>15</v>
      </c>
      <c r="C2817" s="1" t="s">
        <v>15</v>
      </c>
      <c r="D2817" s="1" t="s">
        <v>15</v>
      </c>
      <c r="E2817" s="1" t="s">
        <v>15</v>
      </c>
    </row>
    <row r="2818" spans="1:5" x14ac:dyDescent="0.2">
      <c r="A2818" s="1" t="s">
        <v>5254</v>
      </c>
      <c r="B2818" s="1" t="s">
        <v>15</v>
      </c>
      <c r="C2818" s="1" t="s">
        <v>15</v>
      </c>
      <c r="D2818" s="1" t="s">
        <v>15</v>
      </c>
      <c r="E2818" s="1" t="s">
        <v>15</v>
      </c>
    </row>
    <row r="2819" spans="1:5" x14ac:dyDescent="0.2">
      <c r="A2819" s="1" t="s">
        <v>5255</v>
      </c>
      <c r="B2819" s="1" t="s">
        <v>15</v>
      </c>
      <c r="C2819" s="1" t="s">
        <v>15</v>
      </c>
      <c r="D2819" s="1" t="s">
        <v>15</v>
      </c>
      <c r="E2819" s="1" t="s">
        <v>15</v>
      </c>
    </row>
    <row r="2820" spans="1:5" x14ac:dyDescent="0.2">
      <c r="A2820" s="1" t="s">
        <v>5256</v>
      </c>
      <c r="B2820" s="1" t="s">
        <v>15</v>
      </c>
      <c r="C2820" s="1" t="s">
        <v>15</v>
      </c>
      <c r="D2820" s="1" t="s">
        <v>15</v>
      </c>
      <c r="E2820" s="1" t="s">
        <v>15</v>
      </c>
    </row>
    <row r="2821" spans="1:5" x14ac:dyDescent="0.2">
      <c r="A2821" s="1" t="s">
        <v>5257</v>
      </c>
      <c r="B2821" s="1" t="s">
        <v>15</v>
      </c>
      <c r="C2821" s="1" t="s">
        <v>15</v>
      </c>
      <c r="D2821" s="1" t="s">
        <v>15</v>
      </c>
      <c r="E2821" s="1" t="s">
        <v>15</v>
      </c>
    </row>
    <row r="2822" spans="1:5" x14ac:dyDescent="0.2">
      <c r="A2822" s="1" t="s">
        <v>5258</v>
      </c>
      <c r="B2822" s="1" t="s">
        <v>15</v>
      </c>
      <c r="C2822" s="1" t="s">
        <v>15</v>
      </c>
      <c r="D2822" s="1" t="s">
        <v>15</v>
      </c>
      <c r="E2822" s="1" t="s">
        <v>15</v>
      </c>
    </row>
    <row r="2823" spans="1:5" x14ac:dyDescent="0.2">
      <c r="A2823" s="1" t="s">
        <v>5259</v>
      </c>
      <c r="B2823" s="1" t="s">
        <v>15</v>
      </c>
      <c r="C2823" s="1" t="s">
        <v>15</v>
      </c>
      <c r="D2823" s="1" t="s">
        <v>15</v>
      </c>
      <c r="E2823" s="1" t="s">
        <v>15</v>
      </c>
    </row>
    <row r="2824" spans="1:5" x14ac:dyDescent="0.2">
      <c r="A2824" s="1" t="s">
        <v>5260</v>
      </c>
      <c r="B2824" s="1" t="s">
        <v>15</v>
      </c>
      <c r="C2824" s="1" t="s">
        <v>15</v>
      </c>
      <c r="D2824" s="1" t="s">
        <v>15</v>
      </c>
      <c r="E2824" s="1" t="s">
        <v>15</v>
      </c>
    </row>
    <row r="2825" spans="1:5" x14ac:dyDescent="0.2">
      <c r="A2825" s="1" t="s">
        <v>5261</v>
      </c>
      <c r="B2825" s="1" t="s">
        <v>15</v>
      </c>
      <c r="C2825" s="1" t="s">
        <v>15</v>
      </c>
      <c r="D2825" s="1" t="s">
        <v>15</v>
      </c>
      <c r="E2825" s="1" t="s">
        <v>15</v>
      </c>
    </row>
    <row r="2826" spans="1:5" x14ac:dyDescent="0.2">
      <c r="A2826" s="1" t="s">
        <v>5262</v>
      </c>
      <c r="B2826" s="1" t="s">
        <v>15</v>
      </c>
      <c r="C2826" s="1" t="s">
        <v>15</v>
      </c>
      <c r="D2826" s="1" t="s">
        <v>15</v>
      </c>
      <c r="E2826" s="1" t="s">
        <v>15</v>
      </c>
    </row>
    <row r="2827" spans="1:5" x14ac:dyDescent="0.2">
      <c r="A2827" s="1" t="s">
        <v>5263</v>
      </c>
      <c r="B2827" s="1" t="s">
        <v>15</v>
      </c>
      <c r="C2827" s="1" t="s">
        <v>15</v>
      </c>
      <c r="D2827" s="1" t="s">
        <v>15</v>
      </c>
      <c r="E2827" s="1" t="s">
        <v>15</v>
      </c>
    </row>
    <row r="2828" spans="1:5" x14ac:dyDescent="0.2">
      <c r="A2828" s="1" t="s">
        <v>5264</v>
      </c>
      <c r="B2828" s="1" t="s">
        <v>15</v>
      </c>
      <c r="C2828" s="1" t="s">
        <v>15</v>
      </c>
      <c r="D2828" s="1" t="s">
        <v>15</v>
      </c>
      <c r="E2828" s="1" t="s">
        <v>15</v>
      </c>
    </row>
    <row r="2829" spans="1:5" x14ac:dyDescent="0.2">
      <c r="A2829" s="1" t="s">
        <v>5265</v>
      </c>
      <c r="B2829" s="1" t="s">
        <v>15</v>
      </c>
      <c r="C2829" s="1" t="s">
        <v>15</v>
      </c>
      <c r="D2829" s="1" t="s">
        <v>15</v>
      </c>
      <c r="E2829" s="1" t="s">
        <v>15</v>
      </c>
    </row>
    <row r="2830" spans="1:5" x14ac:dyDescent="0.2">
      <c r="A2830" s="1" t="s">
        <v>5266</v>
      </c>
      <c r="B2830" s="1" t="s">
        <v>15</v>
      </c>
      <c r="C2830" s="1" t="s">
        <v>15</v>
      </c>
      <c r="D2830" s="1" t="s">
        <v>15</v>
      </c>
      <c r="E2830" s="1" t="s">
        <v>15</v>
      </c>
    </row>
    <row r="2831" spans="1:5" x14ac:dyDescent="0.2">
      <c r="A2831" s="1" t="s">
        <v>6302</v>
      </c>
      <c r="B2831" s="1" t="s">
        <v>15</v>
      </c>
      <c r="C2831" s="1" t="s">
        <v>15</v>
      </c>
      <c r="D2831" s="1" t="s">
        <v>15</v>
      </c>
      <c r="E2831" s="1" t="s">
        <v>15</v>
      </c>
    </row>
    <row r="2832" spans="1:5" x14ac:dyDescent="0.2">
      <c r="A2832" s="1" t="s">
        <v>6303</v>
      </c>
      <c r="B2832" s="1" t="s">
        <v>15</v>
      </c>
      <c r="C2832" s="1" t="s">
        <v>15</v>
      </c>
      <c r="D2832" s="1" t="s">
        <v>15</v>
      </c>
      <c r="E2832" s="1" t="s">
        <v>15</v>
      </c>
    </row>
    <row r="2833" spans="1:5" x14ac:dyDescent="0.2">
      <c r="A2833" s="1" t="s">
        <v>5267</v>
      </c>
      <c r="B2833" s="1" t="s">
        <v>15</v>
      </c>
      <c r="C2833" s="1" t="s">
        <v>15</v>
      </c>
      <c r="D2833" s="1" t="s">
        <v>15</v>
      </c>
      <c r="E2833" s="1" t="s">
        <v>15</v>
      </c>
    </row>
    <row r="2834" spans="1:5" x14ac:dyDescent="0.2">
      <c r="A2834" s="1" t="s">
        <v>5268</v>
      </c>
      <c r="B2834" s="1" t="s">
        <v>15</v>
      </c>
      <c r="C2834" s="1" t="s">
        <v>15</v>
      </c>
      <c r="D2834" s="1" t="s">
        <v>15</v>
      </c>
      <c r="E2834" s="1" t="s">
        <v>15</v>
      </c>
    </row>
    <row r="2835" spans="1:5" x14ac:dyDescent="0.2">
      <c r="A2835" s="1" t="s">
        <v>5269</v>
      </c>
      <c r="B2835" s="1" t="s">
        <v>15</v>
      </c>
      <c r="C2835" s="1" t="s">
        <v>15</v>
      </c>
      <c r="D2835" s="1" t="s">
        <v>15</v>
      </c>
      <c r="E2835" s="1" t="s">
        <v>15</v>
      </c>
    </row>
    <row r="2836" spans="1:5" x14ac:dyDescent="0.2">
      <c r="A2836" s="1" t="s">
        <v>5270</v>
      </c>
      <c r="B2836" s="1" t="s">
        <v>15</v>
      </c>
      <c r="C2836" s="1" t="s">
        <v>15</v>
      </c>
      <c r="D2836" s="1" t="s">
        <v>15</v>
      </c>
      <c r="E2836" s="1" t="s">
        <v>15</v>
      </c>
    </row>
    <row r="2837" spans="1:5" x14ac:dyDescent="0.2">
      <c r="A2837" s="1" t="s">
        <v>5271</v>
      </c>
      <c r="B2837" s="1" t="s">
        <v>15</v>
      </c>
      <c r="C2837" s="1" t="s">
        <v>15</v>
      </c>
      <c r="D2837" s="1" t="s">
        <v>15</v>
      </c>
      <c r="E2837" s="1" t="s">
        <v>15</v>
      </c>
    </row>
    <row r="2838" spans="1:5" x14ac:dyDescent="0.2">
      <c r="A2838" s="1" t="s">
        <v>5272</v>
      </c>
      <c r="B2838" s="1" t="s">
        <v>15</v>
      </c>
      <c r="C2838" s="1" t="s">
        <v>15</v>
      </c>
      <c r="D2838" s="1" t="s">
        <v>15</v>
      </c>
      <c r="E2838" s="1" t="s">
        <v>15</v>
      </c>
    </row>
    <row r="2839" spans="1:5" x14ac:dyDescent="0.2">
      <c r="A2839" s="1" t="s">
        <v>5273</v>
      </c>
      <c r="B2839" s="1" t="s">
        <v>15</v>
      </c>
      <c r="C2839" s="1" t="s">
        <v>15</v>
      </c>
      <c r="D2839" s="1" t="s">
        <v>15</v>
      </c>
      <c r="E2839" s="1" t="s">
        <v>15</v>
      </c>
    </row>
    <row r="2840" spans="1:5" x14ac:dyDescent="0.2">
      <c r="A2840" s="1" t="s">
        <v>5274</v>
      </c>
      <c r="B2840" s="1" t="s">
        <v>15</v>
      </c>
      <c r="C2840" s="1" t="s">
        <v>15</v>
      </c>
      <c r="D2840" s="1" t="s">
        <v>15</v>
      </c>
      <c r="E2840" s="1" t="s">
        <v>15</v>
      </c>
    </row>
    <row r="2841" spans="1:5" x14ac:dyDescent="0.2">
      <c r="A2841" s="1" t="s">
        <v>5275</v>
      </c>
      <c r="B2841" s="1" t="s">
        <v>15</v>
      </c>
      <c r="C2841" s="1" t="s">
        <v>15</v>
      </c>
      <c r="D2841" s="1" t="s">
        <v>15</v>
      </c>
      <c r="E2841" s="1" t="s">
        <v>15</v>
      </c>
    </row>
    <row r="2842" spans="1:5" x14ac:dyDescent="0.2">
      <c r="A2842" s="1" t="s">
        <v>5276</v>
      </c>
      <c r="B2842" s="1" t="s">
        <v>15</v>
      </c>
      <c r="C2842" s="1" t="s">
        <v>15</v>
      </c>
      <c r="D2842" s="1" t="s">
        <v>15</v>
      </c>
      <c r="E2842" s="1" t="s">
        <v>15</v>
      </c>
    </row>
    <row r="2843" spans="1:5" x14ac:dyDescent="0.2">
      <c r="A2843" s="1" t="s">
        <v>5277</v>
      </c>
      <c r="B2843" s="1" t="s">
        <v>15</v>
      </c>
      <c r="C2843" s="1" t="s">
        <v>15</v>
      </c>
      <c r="D2843" s="1" t="s">
        <v>15</v>
      </c>
      <c r="E2843" s="1" t="s">
        <v>15</v>
      </c>
    </row>
    <row r="2844" spans="1:5" x14ac:dyDescent="0.2">
      <c r="A2844" s="1" t="s">
        <v>5278</v>
      </c>
      <c r="B2844" s="1" t="s">
        <v>15</v>
      </c>
      <c r="C2844" s="1" t="s">
        <v>15</v>
      </c>
      <c r="D2844" s="1" t="s">
        <v>15</v>
      </c>
      <c r="E2844" s="1" t="s">
        <v>15</v>
      </c>
    </row>
    <row r="2845" spans="1:5" x14ac:dyDescent="0.2">
      <c r="A2845" s="1" t="s">
        <v>5279</v>
      </c>
      <c r="B2845" s="1" t="s">
        <v>15</v>
      </c>
      <c r="C2845" s="1" t="s">
        <v>15</v>
      </c>
      <c r="D2845" s="1" t="s">
        <v>15</v>
      </c>
      <c r="E2845" s="1" t="s">
        <v>15</v>
      </c>
    </row>
    <row r="2846" spans="1:5" x14ac:dyDescent="0.2">
      <c r="A2846" s="1" t="s">
        <v>5280</v>
      </c>
      <c r="B2846" s="1" t="s">
        <v>15</v>
      </c>
      <c r="C2846" s="1" t="s">
        <v>15</v>
      </c>
      <c r="D2846" s="1" t="s">
        <v>15</v>
      </c>
      <c r="E2846" s="1" t="s">
        <v>15</v>
      </c>
    </row>
    <row r="2847" spans="1:5" x14ac:dyDescent="0.2">
      <c r="A2847" s="1" t="s">
        <v>5281</v>
      </c>
      <c r="B2847" s="1" t="s">
        <v>15</v>
      </c>
      <c r="C2847" s="1" t="s">
        <v>15</v>
      </c>
      <c r="D2847" s="1" t="s">
        <v>15</v>
      </c>
      <c r="E2847" s="1" t="s">
        <v>15</v>
      </c>
    </row>
    <row r="2848" spans="1:5" x14ac:dyDescent="0.2">
      <c r="A2848" s="1" t="s">
        <v>5282</v>
      </c>
      <c r="B2848" s="1" t="s">
        <v>15</v>
      </c>
      <c r="C2848" s="1" t="s">
        <v>15</v>
      </c>
      <c r="D2848" s="1" t="s">
        <v>15</v>
      </c>
      <c r="E2848" s="1" t="s">
        <v>15</v>
      </c>
    </row>
    <row r="2849" spans="1:5" x14ac:dyDescent="0.2">
      <c r="A2849" s="1" t="s">
        <v>5283</v>
      </c>
      <c r="B2849" s="1" t="s">
        <v>15</v>
      </c>
      <c r="C2849" s="1" t="s">
        <v>15</v>
      </c>
      <c r="D2849" s="1" t="s">
        <v>15</v>
      </c>
      <c r="E2849" s="1" t="s">
        <v>15</v>
      </c>
    </row>
    <row r="2850" spans="1:5" x14ac:dyDescent="0.2">
      <c r="A2850" s="1" t="s">
        <v>5284</v>
      </c>
      <c r="B2850" s="1" t="s">
        <v>15</v>
      </c>
      <c r="C2850" s="1" t="s">
        <v>15</v>
      </c>
      <c r="D2850" s="1" t="s">
        <v>15</v>
      </c>
      <c r="E2850" s="1" t="s">
        <v>15</v>
      </c>
    </row>
    <row r="2851" spans="1:5" x14ac:dyDescent="0.2">
      <c r="A2851" s="1" t="s">
        <v>5285</v>
      </c>
      <c r="B2851" s="1" t="s">
        <v>15</v>
      </c>
      <c r="C2851" s="1" t="s">
        <v>15</v>
      </c>
      <c r="D2851" s="1" t="s">
        <v>15</v>
      </c>
      <c r="E2851" s="1" t="s">
        <v>15</v>
      </c>
    </row>
    <row r="2852" spans="1:5" x14ac:dyDescent="0.2">
      <c r="A2852" s="1" t="s">
        <v>5286</v>
      </c>
      <c r="B2852" s="1" t="s">
        <v>15</v>
      </c>
      <c r="C2852" s="1" t="s">
        <v>15</v>
      </c>
      <c r="D2852" s="1" t="s">
        <v>15</v>
      </c>
      <c r="E2852" s="1" t="s">
        <v>15</v>
      </c>
    </row>
    <row r="2853" spans="1:5" x14ac:dyDescent="0.2">
      <c r="A2853" s="1" t="s">
        <v>5287</v>
      </c>
      <c r="B2853" s="1" t="s">
        <v>15</v>
      </c>
      <c r="C2853" s="1" t="s">
        <v>15</v>
      </c>
      <c r="D2853" s="1" t="s">
        <v>15</v>
      </c>
      <c r="E2853" s="1" t="s">
        <v>15</v>
      </c>
    </row>
    <row r="2854" spans="1:5" x14ac:dyDescent="0.2">
      <c r="A2854" s="1" t="s">
        <v>6304</v>
      </c>
      <c r="B2854" s="1" t="s">
        <v>15</v>
      </c>
      <c r="C2854" s="1" t="s">
        <v>15</v>
      </c>
      <c r="D2854" s="1" t="s">
        <v>15</v>
      </c>
      <c r="E2854" s="1" t="s">
        <v>15</v>
      </c>
    </row>
    <row r="2855" spans="1:5" x14ac:dyDescent="0.2">
      <c r="A2855" s="1" t="s">
        <v>5288</v>
      </c>
      <c r="B2855" s="1" t="s">
        <v>15</v>
      </c>
      <c r="C2855" s="1" t="s">
        <v>15</v>
      </c>
      <c r="D2855" s="1" t="s">
        <v>15</v>
      </c>
      <c r="E2855" s="1" t="s">
        <v>15</v>
      </c>
    </row>
    <row r="2856" spans="1:5" x14ac:dyDescent="0.2">
      <c r="A2856" s="1" t="s">
        <v>5289</v>
      </c>
      <c r="B2856" s="1" t="s">
        <v>15</v>
      </c>
      <c r="C2856" s="1" t="s">
        <v>15</v>
      </c>
      <c r="D2856" s="1" t="s">
        <v>15</v>
      </c>
      <c r="E2856" s="1" t="s">
        <v>15</v>
      </c>
    </row>
    <row r="2857" spans="1:5" x14ac:dyDescent="0.2">
      <c r="A2857" s="1" t="s">
        <v>5290</v>
      </c>
      <c r="B2857" s="1" t="s">
        <v>15</v>
      </c>
      <c r="C2857" s="1" t="s">
        <v>15</v>
      </c>
      <c r="D2857" s="1" t="s">
        <v>15</v>
      </c>
      <c r="E2857" s="1" t="s">
        <v>15</v>
      </c>
    </row>
    <row r="2858" spans="1:5" x14ac:dyDescent="0.2">
      <c r="A2858" s="1" t="s">
        <v>5291</v>
      </c>
      <c r="B2858" s="1" t="s">
        <v>15</v>
      </c>
      <c r="C2858" s="1" t="s">
        <v>15</v>
      </c>
      <c r="D2858" s="1" t="s">
        <v>15</v>
      </c>
      <c r="E2858" s="1" t="s">
        <v>15</v>
      </c>
    </row>
    <row r="2859" spans="1:5" x14ac:dyDescent="0.2">
      <c r="A2859" s="1" t="s">
        <v>5292</v>
      </c>
      <c r="B2859" s="1" t="s">
        <v>15</v>
      </c>
      <c r="C2859" s="1" t="s">
        <v>15</v>
      </c>
      <c r="D2859" s="1" t="s">
        <v>15</v>
      </c>
      <c r="E2859" s="1" t="s">
        <v>15</v>
      </c>
    </row>
    <row r="2860" spans="1:5" x14ac:dyDescent="0.2">
      <c r="A2860" s="1" t="s">
        <v>6305</v>
      </c>
      <c r="B2860" s="1" t="s">
        <v>15</v>
      </c>
      <c r="C2860" s="1" t="s">
        <v>15</v>
      </c>
      <c r="D2860" s="1" t="s">
        <v>15</v>
      </c>
      <c r="E2860" s="1" t="s">
        <v>15</v>
      </c>
    </row>
    <row r="2861" spans="1:5" x14ac:dyDescent="0.2">
      <c r="A2861" s="1" t="s">
        <v>5293</v>
      </c>
      <c r="B2861" s="1" t="s">
        <v>15</v>
      </c>
      <c r="C2861" s="1" t="s">
        <v>15</v>
      </c>
      <c r="D2861" s="1" t="s">
        <v>15</v>
      </c>
      <c r="E2861" s="1" t="s">
        <v>15</v>
      </c>
    </row>
    <row r="2862" spans="1:5" x14ac:dyDescent="0.2">
      <c r="A2862" s="1" t="s">
        <v>5294</v>
      </c>
      <c r="B2862" s="1" t="s">
        <v>15</v>
      </c>
      <c r="C2862" s="1" t="s">
        <v>15</v>
      </c>
      <c r="D2862" s="1" t="s">
        <v>15</v>
      </c>
      <c r="E2862" s="1" t="s">
        <v>15</v>
      </c>
    </row>
    <row r="2863" spans="1:5" x14ac:dyDescent="0.2">
      <c r="A2863" s="1" t="s">
        <v>5295</v>
      </c>
      <c r="B2863" s="1" t="s">
        <v>15</v>
      </c>
      <c r="C2863" s="1" t="s">
        <v>15</v>
      </c>
      <c r="D2863" s="1" t="s">
        <v>15</v>
      </c>
      <c r="E2863" s="1" t="s">
        <v>15</v>
      </c>
    </row>
    <row r="2864" spans="1:5" x14ac:dyDescent="0.2">
      <c r="A2864" s="1" t="s">
        <v>5296</v>
      </c>
      <c r="B2864" s="1" t="s">
        <v>15</v>
      </c>
      <c r="C2864" s="1" t="s">
        <v>15</v>
      </c>
      <c r="D2864" s="1" t="s">
        <v>15</v>
      </c>
      <c r="E2864" s="1" t="s">
        <v>15</v>
      </c>
    </row>
    <row r="2865" spans="1:5" x14ac:dyDescent="0.2">
      <c r="A2865" s="1" t="s">
        <v>6306</v>
      </c>
      <c r="B2865" s="1" t="s">
        <v>15</v>
      </c>
      <c r="C2865" s="1" t="s">
        <v>15</v>
      </c>
      <c r="D2865" s="1" t="s">
        <v>15</v>
      </c>
      <c r="E2865" s="1" t="s">
        <v>15</v>
      </c>
    </row>
    <row r="2866" spans="1:5" x14ac:dyDescent="0.2">
      <c r="A2866" s="1" t="s">
        <v>5297</v>
      </c>
      <c r="B2866" s="1" t="s">
        <v>15</v>
      </c>
      <c r="C2866" s="1" t="s">
        <v>15</v>
      </c>
      <c r="D2866" s="1" t="s">
        <v>15</v>
      </c>
      <c r="E2866" s="1" t="s">
        <v>15</v>
      </c>
    </row>
    <row r="2867" spans="1:5" x14ac:dyDescent="0.2">
      <c r="A2867" s="1" t="s">
        <v>5298</v>
      </c>
      <c r="B2867" s="1" t="s">
        <v>15</v>
      </c>
      <c r="C2867" s="1" t="s">
        <v>15</v>
      </c>
      <c r="D2867" s="1" t="s">
        <v>15</v>
      </c>
      <c r="E2867" s="1" t="s">
        <v>15</v>
      </c>
    </row>
    <row r="2868" spans="1:5" x14ac:dyDescent="0.2">
      <c r="A2868" s="1" t="s">
        <v>6307</v>
      </c>
      <c r="B2868" s="1" t="s">
        <v>15</v>
      </c>
      <c r="C2868" s="1" t="s">
        <v>15</v>
      </c>
      <c r="D2868" s="1" t="s">
        <v>15</v>
      </c>
      <c r="E2868" s="1" t="s">
        <v>15</v>
      </c>
    </row>
    <row r="2869" spans="1:5" x14ac:dyDescent="0.2">
      <c r="A2869" s="1" t="s">
        <v>5299</v>
      </c>
      <c r="B2869" s="1" t="s">
        <v>15</v>
      </c>
      <c r="C2869" s="1" t="s">
        <v>15</v>
      </c>
      <c r="D2869" s="1" t="s">
        <v>15</v>
      </c>
      <c r="E2869" s="1" t="s">
        <v>15</v>
      </c>
    </row>
    <row r="2870" spans="1:5" x14ac:dyDescent="0.2">
      <c r="A2870" s="1" t="s">
        <v>5300</v>
      </c>
      <c r="B2870" s="1" t="s">
        <v>15</v>
      </c>
      <c r="C2870" s="1" t="s">
        <v>15</v>
      </c>
      <c r="D2870" s="1" t="s">
        <v>15</v>
      </c>
      <c r="E2870" s="1" t="s">
        <v>15</v>
      </c>
    </row>
    <row r="2871" spans="1:5" x14ac:dyDescent="0.2">
      <c r="A2871" s="1" t="s">
        <v>5301</v>
      </c>
      <c r="B2871" s="1" t="s">
        <v>15</v>
      </c>
      <c r="C2871" s="1" t="s">
        <v>15</v>
      </c>
      <c r="D2871" s="1" t="s">
        <v>15</v>
      </c>
      <c r="E2871" s="1" t="s">
        <v>15</v>
      </c>
    </row>
    <row r="2872" spans="1:5" x14ac:dyDescent="0.2">
      <c r="A2872" s="1" t="s">
        <v>5302</v>
      </c>
      <c r="B2872" s="1" t="s">
        <v>15</v>
      </c>
      <c r="C2872" s="1" t="s">
        <v>15</v>
      </c>
      <c r="D2872" s="1" t="s">
        <v>15</v>
      </c>
      <c r="E2872" s="1" t="s">
        <v>15</v>
      </c>
    </row>
    <row r="2873" spans="1:5" x14ac:dyDescent="0.2">
      <c r="A2873" s="1" t="s">
        <v>5303</v>
      </c>
      <c r="B2873" s="1" t="s">
        <v>15</v>
      </c>
      <c r="C2873" s="1" t="s">
        <v>15</v>
      </c>
      <c r="D2873" s="1" t="s">
        <v>15</v>
      </c>
      <c r="E2873" s="1" t="s">
        <v>15</v>
      </c>
    </row>
    <row r="2874" spans="1:5" x14ac:dyDescent="0.2">
      <c r="A2874" s="1" t="s">
        <v>5304</v>
      </c>
      <c r="B2874" s="1" t="s">
        <v>15</v>
      </c>
      <c r="C2874" s="1" t="s">
        <v>15</v>
      </c>
      <c r="D2874" s="1" t="s">
        <v>15</v>
      </c>
      <c r="E2874" s="1" t="s">
        <v>15</v>
      </c>
    </row>
    <row r="2875" spans="1:5" x14ac:dyDescent="0.2">
      <c r="A2875" s="1" t="s">
        <v>5305</v>
      </c>
      <c r="B2875" s="1" t="s">
        <v>15</v>
      </c>
      <c r="C2875" s="1" t="s">
        <v>15</v>
      </c>
      <c r="D2875" s="1" t="s">
        <v>15</v>
      </c>
      <c r="E2875" s="1" t="s">
        <v>15</v>
      </c>
    </row>
    <row r="2876" spans="1:5" x14ac:dyDescent="0.2">
      <c r="A2876" s="1" t="s">
        <v>5306</v>
      </c>
      <c r="B2876" s="1" t="s">
        <v>15</v>
      </c>
      <c r="C2876" s="1" t="s">
        <v>15</v>
      </c>
      <c r="D2876" s="1" t="s">
        <v>15</v>
      </c>
      <c r="E2876" s="1" t="s">
        <v>15</v>
      </c>
    </row>
    <row r="2877" spans="1:5" x14ac:dyDescent="0.2">
      <c r="A2877" s="1" t="s">
        <v>5307</v>
      </c>
      <c r="B2877" s="1" t="s">
        <v>15</v>
      </c>
      <c r="C2877" s="1" t="s">
        <v>15</v>
      </c>
      <c r="D2877" s="1" t="s">
        <v>15</v>
      </c>
      <c r="E2877" s="1" t="s">
        <v>15</v>
      </c>
    </row>
    <row r="2878" spans="1:5" x14ac:dyDescent="0.2">
      <c r="A2878" s="1" t="s">
        <v>5308</v>
      </c>
      <c r="B2878" s="1" t="s">
        <v>15</v>
      </c>
      <c r="C2878" s="1" t="s">
        <v>15</v>
      </c>
      <c r="D2878" s="1" t="s">
        <v>15</v>
      </c>
      <c r="E2878" s="1" t="s">
        <v>15</v>
      </c>
    </row>
    <row r="2879" spans="1:5" x14ac:dyDescent="0.2">
      <c r="A2879" s="1" t="s">
        <v>6308</v>
      </c>
      <c r="B2879" s="1" t="s">
        <v>15</v>
      </c>
      <c r="C2879" s="1" t="s">
        <v>15</v>
      </c>
      <c r="D2879" s="1" t="s">
        <v>15</v>
      </c>
      <c r="E2879" s="1" t="s">
        <v>15</v>
      </c>
    </row>
    <row r="2880" spans="1:5" x14ac:dyDescent="0.2">
      <c r="A2880" s="1" t="s">
        <v>5309</v>
      </c>
      <c r="B2880" s="1" t="s">
        <v>15</v>
      </c>
      <c r="C2880" s="1" t="s">
        <v>15</v>
      </c>
      <c r="D2880" s="1" t="s">
        <v>15</v>
      </c>
      <c r="E2880" s="1" t="s">
        <v>15</v>
      </c>
    </row>
    <row r="2881" spans="1:5" x14ac:dyDescent="0.2">
      <c r="A2881" s="1" t="s">
        <v>5310</v>
      </c>
      <c r="B2881" s="1" t="s">
        <v>15</v>
      </c>
      <c r="C2881" s="1" t="s">
        <v>15</v>
      </c>
      <c r="D2881" s="1" t="s">
        <v>15</v>
      </c>
      <c r="E2881" s="1" t="s">
        <v>15</v>
      </c>
    </row>
    <row r="2882" spans="1:5" x14ac:dyDescent="0.2">
      <c r="A2882" s="1" t="s">
        <v>5311</v>
      </c>
      <c r="B2882" s="1" t="s">
        <v>15</v>
      </c>
      <c r="C2882" s="1" t="s">
        <v>15</v>
      </c>
      <c r="D2882" s="1" t="s">
        <v>15</v>
      </c>
      <c r="E2882" s="1" t="s">
        <v>15</v>
      </c>
    </row>
    <row r="2883" spans="1:5" x14ac:dyDescent="0.2">
      <c r="A2883" s="1" t="s">
        <v>5312</v>
      </c>
      <c r="B2883" s="1" t="s">
        <v>15</v>
      </c>
      <c r="C2883" s="1" t="s">
        <v>15</v>
      </c>
      <c r="D2883" s="1" t="s">
        <v>15</v>
      </c>
      <c r="E2883" s="1" t="s">
        <v>15</v>
      </c>
    </row>
    <row r="2884" spans="1:5" x14ac:dyDescent="0.2">
      <c r="A2884" s="1" t="s">
        <v>5313</v>
      </c>
      <c r="B2884" s="1" t="s">
        <v>15</v>
      </c>
      <c r="C2884" s="1" t="s">
        <v>15</v>
      </c>
      <c r="D2884" s="1" t="s">
        <v>15</v>
      </c>
      <c r="E2884" s="1" t="s">
        <v>15</v>
      </c>
    </row>
    <row r="2885" spans="1:5" x14ac:dyDescent="0.2">
      <c r="A2885" s="1" t="s">
        <v>5314</v>
      </c>
      <c r="B2885" s="1" t="s">
        <v>15</v>
      </c>
      <c r="C2885" s="1" t="s">
        <v>15</v>
      </c>
      <c r="D2885" s="1" t="s">
        <v>15</v>
      </c>
      <c r="E2885" s="1" t="s">
        <v>15</v>
      </c>
    </row>
    <row r="2886" spans="1:5" x14ac:dyDescent="0.2">
      <c r="A2886" s="1" t="s">
        <v>5315</v>
      </c>
      <c r="B2886" s="1" t="s">
        <v>15</v>
      </c>
      <c r="C2886" s="1" t="s">
        <v>15</v>
      </c>
      <c r="D2886" s="1" t="s">
        <v>15</v>
      </c>
      <c r="E2886" s="1" t="s">
        <v>15</v>
      </c>
    </row>
    <row r="2887" spans="1:5" x14ac:dyDescent="0.2">
      <c r="A2887" s="1" t="s">
        <v>5316</v>
      </c>
      <c r="B2887" s="1" t="s">
        <v>15</v>
      </c>
      <c r="C2887" s="1" t="s">
        <v>15</v>
      </c>
      <c r="D2887" s="1" t="s">
        <v>15</v>
      </c>
      <c r="E2887" s="1" t="s">
        <v>15</v>
      </c>
    </row>
    <row r="2888" spans="1:5" x14ac:dyDescent="0.2">
      <c r="A2888" s="1" t="s">
        <v>5317</v>
      </c>
      <c r="B2888" s="1" t="s">
        <v>15</v>
      </c>
      <c r="C2888" s="1" t="s">
        <v>15</v>
      </c>
      <c r="D2888" s="1" t="s">
        <v>15</v>
      </c>
      <c r="E2888" s="1" t="s">
        <v>15</v>
      </c>
    </row>
    <row r="2889" spans="1:5" x14ac:dyDescent="0.2">
      <c r="A2889" s="1" t="s">
        <v>6309</v>
      </c>
      <c r="B2889" s="1" t="s">
        <v>15</v>
      </c>
      <c r="C2889" s="1" t="s">
        <v>15</v>
      </c>
      <c r="D2889" s="1" t="s">
        <v>15</v>
      </c>
      <c r="E2889" s="1" t="s">
        <v>15</v>
      </c>
    </row>
    <row r="2890" spans="1:5" x14ac:dyDescent="0.2">
      <c r="A2890" s="1" t="s">
        <v>5318</v>
      </c>
      <c r="B2890" s="1" t="s">
        <v>15</v>
      </c>
      <c r="C2890" s="1" t="s">
        <v>15</v>
      </c>
      <c r="D2890" s="1" t="s">
        <v>15</v>
      </c>
      <c r="E2890" s="1" t="s">
        <v>15</v>
      </c>
    </row>
    <row r="2891" spans="1:5" x14ac:dyDescent="0.2">
      <c r="A2891" s="1" t="s">
        <v>5319</v>
      </c>
      <c r="B2891" s="1" t="s">
        <v>15</v>
      </c>
      <c r="C2891" s="1" t="s">
        <v>15</v>
      </c>
      <c r="D2891" s="1" t="s">
        <v>15</v>
      </c>
      <c r="E2891" s="1" t="s">
        <v>15</v>
      </c>
    </row>
    <row r="2892" spans="1:5" x14ac:dyDescent="0.2">
      <c r="A2892" s="1" t="s">
        <v>5320</v>
      </c>
      <c r="B2892" s="1" t="s">
        <v>15</v>
      </c>
      <c r="C2892" s="1" t="s">
        <v>15</v>
      </c>
      <c r="D2892" s="1" t="s">
        <v>15</v>
      </c>
      <c r="E2892" s="1" t="s">
        <v>15</v>
      </c>
    </row>
    <row r="2893" spans="1:5" x14ac:dyDescent="0.2">
      <c r="A2893" s="1" t="s">
        <v>5321</v>
      </c>
      <c r="B2893" s="1" t="s">
        <v>15</v>
      </c>
      <c r="C2893" s="1" t="s">
        <v>15</v>
      </c>
      <c r="D2893" s="1" t="s">
        <v>15</v>
      </c>
      <c r="E2893" s="1" t="s">
        <v>15</v>
      </c>
    </row>
    <row r="2894" spans="1:5" x14ac:dyDescent="0.2">
      <c r="A2894" s="1" t="s">
        <v>6310</v>
      </c>
      <c r="B2894" s="1" t="s">
        <v>15</v>
      </c>
      <c r="C2894" s="1" t="s">
        <v>15</v>
      </c>
      <c r="D2894" s="1" t="s">
        <v>15</v>
      </c>
      <c r="E2894" s="1" t="s">
        <v>15</v>
      </c>
    </row>
    <row r="2895" spans="1:5" x14ac:dyDescent="0.2">
      <c r="A2895" s="1" t="s">
        <v>5322</v>
      </c>
      <c r="B2895" s="1" t="s">
        <v>15</v>
      </c>
      <c r="C2895" s="1" t="s">
        <v>15</v>
      </c>
      <c r="D2895" s="1" t="s">
        <v>15</v>
      </c>
      <c r="E2895" s="1" t="s">
        <v>15</v>
      </c>
    </row>
    <row r="2896" spans="1:5" x14ac:dyDescent="0.2">
      <c r="A2896" s="1" t="s">
        <v>5323</v>
      </c>
      <c r="B2896" s="1" t="s">
        <v>15</v>
      </c>
      <c r="C2896" s="1" t="s">
        <v>15</v>
      </c>
      <c r="D2896" s="1" t="s">
        <v>15</v>
      </c>
      <c r="E2896" s="1" t="s">
        <v>15</v>
      </c>
    </row>
    <row r="2897" spans="1:5" x14ac:dyDescent="0.2">
      <c r="A2897" s="1" t="s">
        <v>6311</v>
      </c>
      <c r="B2897" s="1" t="s">
        <v>15</v>
      </c>
      <c r="C2897" s="1" t="s">
        <v>15</v>
      </c>
      <c r="D2897" s="1" t="s">
        <v>15</v>
      </c>
      <c r="E2897" s="1" t="s">
        <v>15</v>
      </c>
    </row>
    <row r="2898" spans="1:5" x14ac:dyDescent="0.2">
      <c r="A2898" s="1" t="s">
        <v>5324</v>
      </c>
      <c r="B2898" s="1" t="s">
        <v>15</v>
      </c>
      <c r="C2898" s="1" t="s">
        <v>15</v>
      </c>
      <c r="D2898" s="1" t="s">
        <v>15</v>
      </c>
      <c r="E2898" s="1" t="s">
        <v>15</v>
      </c>
    </row>
    <row r="2899" spans="1:5" x14ac:dyDescent="0.2">
      <c r="A2899" s="1" t="s">
        <v>5325</v>
      </c>
      <c r="B2899" s="1" t="s">
        <v>15</v>
      </c>
      <c r="C2899" s="1" t="s">
        <v>15</v>
      </c>
      <c r="D2899" s="1" t="s">
        <v>15</v>
      </c>
      <c r="E2899" s="1" t="s">
        <v>15</v>
      </c>
    </row>
    <row r="2900" spans="1:5" x14ac:dyDescent="0.2">
      <c r="A2900" s="1" t="s">
        <v>5326</v>
      </c>
      <c r="B2900" s="1" t="s">
        <v>15</v>
      </c>
      <c r="C2900" s="1" t="s">
        <v>15</v>
      </c>
      <c r="D2900" s="1" t="s">
        <v>15</v>
      </c>
      <c r="E2900" s="1" t="s">
        <v>15</v>
      </c>
    </row>
    <row r="2901" spans="1:5" x14ac:dyDescent="0.2">
      <c r="A2901" s="1" t="s">
        <v>5327</v>
      </c>
      <c r="B2901" s="1" t="s">
        <v>15</v>
      </c>
      <c r="C2901" s="1" t="s">
        <v>15</v>
      </c>
      <c r="D2901" s="1" t="s">
        <v>15</v>
      </c>
      <c r="E2901" s="1" t="s">
        <v>15</v>
      </c>
    </row>
    <row r="2902" spans="1:5" x14ac:dyDescent="0.2">
      <c r="A2902" s="1" t="s">
        <v>5328</v>
      </c>
      <c r="B2902" s="1" t="s">
        <v>15</v>
      </c>
      <c r="C2902" s="1" t="s">
        <v>15</v>
      </c>
      <c r="D2902" s="1" t="s">
        <v>15</v>
      </c>
      <c r="E2902" s="1" t="s">
        <v>15</v>
      </c>
    </row>
    <row r="2903" spans="1:5" x14ac:dyDescent="0.2">
      <c r="A2903" s="1" t="s">
        <v>5329</v>
      </c>
      <c r="B2903" s="1" t="s">
        <v>15</v>
      </c>
      <c r="C2903" s="1" t="s">
        <v>15</v>
      </c>
      <c r="D2903" s="1" t="s">
        <v>15</v>
      </c>
      <c r="E2903" s="1" t="s">
        <v>15</v>
      </c>
    </row>
    <row r="2904" spans="1:5" x14ac:dyDescent="0.2">
      <c r="A2904" s="1" t="s">
        <v>6312</v>
      </c>
      <c r="B2904" s="1" t="s">
        <v>15</v>
      </c>
      <c r="C2904" s="1" t="s">
        <v>15</v>
      </c>
      <c r="D2904" s="1" t="s">
        <v>15</v>
      </c>
      <c r="E2904" s="1" t="s">
        <v>15</v>
      </c>
    </row>
    <row r="2905" spans="1:5" x14ac:dyDescent="0.2">
      <c r="A2905" s="1" t="s">
        <v>5330</v>
      </c>
      <c r="B2905" s="1" t="s">
        <v>15</v>
      </c>
      <c r="C2905" s="1" t="s">
        <v>15</v>
      </c>
      <c r="D2905" s="1" t="s">
        <v>15</v>
      </c>
      <c r="E2905" s="1" t="s">
        <v>15</v>
      </c>
    </row>
    <row r="2906" spans="1:5" x14ac:dyDescent="0.2">
      <c r="A2906" s="1" t="s">
        <v>6313</v>
      </c>
      <c r="B2906" s="1" t="s">
        <v>15</v>
      </c>
      <c r="C2906" s="1" t="s">
        <v>15</v>
      </c>
      <c r="D2906" s="1" t="s">
        <v>15</v>
      </c>
      <c r="E2906" s="1" t="s">
        <v>15</v>
      </c>
    </row>
    <row r="2907" spans="1:5" x14ac:dyDescent="0.2">
      <c r="A2907" s="1" t="s">
        <v>5331</v>
      </c>
      <c r="B2907" s="1" t="s">
        <v>15</v>
      </c>
      <c r="C2907" s="1" t="s">
        <v>15</v>
      </c>
      <c r="D2907" s="1" t="s">
        <v>15</v>
      </c>
      <c r="E2907" s="1" t="s">
        <v>15</v>
      </c>
    </row>
    <row r="2908" spans="1:5" x14ac:dyDescent="0.2">
      <c r="A2908" s="1" t="s">
        <v>5332</v>
      </c>
      <c r="B2908" s="1" t="s">
        <v>15</v>
      </c>
      <c r="C2908" s="1" t="s">
        <v>15</v>
      </c>
      <c r="D2908" s="1" t="s">
        <v>15</v>
      </c>
      <c r="E2908" s="1" t="s">
        <v>15</v>
      </c>
    </row>
    <row r="2909" spans="1:5" x14ac:dyDescent="0.2">
      <c r="A2909" s="1" t="s">
        <v>5333</v>
      </c>
      <c r="B2909" s="1" t="s">
        <v>15</v>
      </c>
      <c r="C2909" s="1" t="s">
        <v>15</v>
      </c>
      <c r="D2909" s="1" t="s">
        <v>15</v>
      </c>
      <c r="E2909" s="1" t="s">
        <v>15</v>
      </c>
    </row>
    <row r="2910" spans="1:5" x14ac:dyDescent="0.2">
      <c r="A2910" s="1" t="s">
        <v>5334</v>
      </c>
      <c r="B2910" s="1" t="s">
        <v>15</v>
      </c>
      <c r="C2910" s="1" t="s">
        <v>15</v>
      </c>
      <c r="D2910" s="1" t="s">
        <v>15</v>
      </c>
      <c r="E2910" s="1" t="s">
        <v>15</v>
      </c>
    </row>
    <row r="2911" spans="1:5" x14ac:dyDescent="0.2">
      <c r="A2911" s="1" t="s">
        <v>5335</v>
      </c>
      <c r="B2911" s="1" t="s">
        <v>15</v>
      </c>
      <c r="C2911" s="1" t="s">
        <v>15</v>
      </c>
      <c r="D2911" s="1" t="s">
        <v>15</v>
      </c>
      <c r="E2911" s="1" t="s">
        <v>15</v>
      </c>
    </row>
    <row r="2912" spans="1:5" x14ac:dyDescent="0.2">
      <c r="A2912" s="1" t="s">
        <v>5336</v>
      </c>
      <c r="B2912" s="1" t="s">
        <v>15</v>
      </c>
      <c r="C2912" s="1" t="s">
        <v>15</v>
      </c>
      <c r="D2912" s="1" t="s">
        <v>15</v>
      </c>
      <c r="E2912" s="1" t="s">
        <v>15</v>
      </c>
    </row>
    <row r="2913" spans="1:5" x14ac:dyDescent="0.2">
      <c r="A2913" s="1" t="s">
        <v>5337</v>
      </c>
      <c r="B2913" s="1" t="s">
        <v>15</v>
      </c>
      <c r="C2913" s="1" t="s">
        <v>15</v>
      </c>
      <c r="D2913" s="1" t="s">
        <v>15</v>
      </c>
      <c r="E2913" s="1" t="s">
        <v>15</v>
      </c>
    </row>
    <row r="2914" spans="1:5" x14ac:dyDescent="0.2">
      <c r="A2914" s="1" t="s">
        <v>5338</v>
      </c>
      <c r="B2914" s="1" t="s">
        <v>15</v>
      </c>
      <c r="C2914" s="1" t="s">
        <v>15</v>
      </c>
      <c r="D2914" s="1" t="s">
        <v>15</v>
      </c>
      <c r="E2914" s="1" t="s">
        <v>15</v>
      </c>
    </row>
    <row r="2915" spans="1:5" x14ac:dyDescent="0.2">
      <c r="A2915" s="1" t="s">
        <v>5339</v>
      </c>
      <c r="B2915" s="1" t="s">
        <v>15</v>
      </c>
      <c r="C2915" s="1" t="s">
        <v>15</v>
      </c>
      <c r="D2915" s="1" t="s">
        <v>15</v>
      </c>
      <c r="E2915" s="1" t="s">
        <v>15</v>
      </c>
    </row>
    <row r="2916" spans="1:5" x14ac:dyDescent="0.2">
      <c r="A2916" s="1" t="s">
        <v>5340</v>
      </c>
      <c r="B2916" s="1" t="s">
        <v>15</v>
      </c>
      <c r="C2916" s="1" t="s">
        <v>15</v>
      </c>
      <c r="D2916" s="1" t="s">
        <v>15</v>
      </c>
      <c r="E2916" s="1" t="s">
        <v>15</v>
      </c>
    </row>
    <row r="2917" spans="1:5" x14ac:dyDescent="0.2">
      <c r="A2917" s="1" t="s">
        <v>6314</v>
      </c>
      <c r="B2917" s="1" t="s">
        <v>15</v>
      </c>
      <c r="C2917" s="1" t="s">
        <v>15</v>
      </c>
      <c r="D2917" s="1" t="s">
        <v>15</v>
      </c>
      <c r="E2917" s="1" t="s">
        <v>15</v>
      </c>
    </row>
    <row r="2918" spans="1:5" x14ac:dyDescent="0.2">
      <c r="A2918" s="1" t="s">
        <v>5341</v>
      </c>
      <c r="B2918" s="1" t="s">
        <v>15</v>
      </c>
      <c r="C2918" s="1" t="s">
        <v>15</v>
      </c>
      <c r="D2918" s="1" t="s">
        <v>15</v>
      </c>
      <c r="E2918" s="1" t="s">
        <v>15</v>
      </c>
    </row>
    <row r="2919" spans="1:5" x14ac:dyDescent="0.2">
      <c r="A2919" s="1" t="s">
        <v>5342</v>
      </c>
      <c r="B2919" s="1" t="s">
        <v>15</v>
      </c>
      <c r="C2919" s="1" t="s">
        <v>15</v>
      </c>
      <c r="D2919" s="1" t="s">
        <v>15</v>
      </c>
      <c r="E2919" s="1" t="s">
        <v>15</v>
      </c>
    </row>
    <row r="2920" spans="1:5" x14ac:dyDescent="0.2">
      <c r="A2920" s="1" t="s">
        <v>5343</v>
      </c>
      <c r="B2920" s="1" t="s">
        <v>15</v>
      </c>
      <c r="C2920" s="1" t="s">
        <v>15</v>
      </c>
      <c r="D2920" s="1" t="s">
        <v>15</v>
      </c>
      <c r="E2920" s="1" t="s">
        <v>15</v>
      </c>
    </row>
    <row r="2921" spans="1:5" x14ac:dyDescent="0.2">
      <c r="A2921" s="1" t="s">
        <v>5344</v>
      </c>
      <c r="B2921" s="1" t="s">
        <v>15</v>
      </c>
      <c r="C2921" s="1" t="s">
        <v>15</v>
      </c>
      <c r="D2921" s="1" t="s">
        <v>15</v>
      </c>
      <c r="E2921" s="1" t="s">
        <v>15</v>
      </c>
    </row>
    <row r="2922" spans="1:5" x14ac:dyDescent="0.2">
      <c r="A2922" s="1" t="s">
        <v>6315</v>
      </c>
      <c r="B2922" s="1" t="s">
        <v>15</v>
      </c>
      <c r="C2922" s="1" t="s">
        <v>15</v>
      </c>
      <c r="D2922" s="1" t="s">
        <v>15</v>
      </c>
      <c r="E2922" s="1" t="s">
        <v>15</v>
      </c>
    </row>
    <row r="2923" spans="1:5" x14ac:dyDescent="0.2">
      <c r="A2923" s="1" t="s">
        <v>5345</v>
      </c>
      <c r="B2923" s="1" t="s">
        <v>15</v>
      </c>
      <c r="C2923" s="1" t="s">
        <v>15</v>
      </c>
      <c r="D2923" s="1" t="s">
        <v>15</v>
      </c>
      <c r="E2923" s="1" t="s">
        <v>15</v>
      </c>
    </row>
    <row r="2924" spans="1:5" x14ac:dyDescent="0.2">
      <c r="A2924" s="1" t="s">
        <v>5346</v>
      </c>
      <c r="B2924" s="1" t="s">
        <v>15</v>
      </c>
      <c r="C2924" s="1" t="s">
        <v>15</v>
      </c>
      <c r="D2924" s="1" t="s">
        <v>15</v>
      </c>
      <c r="E2924" s="1" t="s">
        <v>15</v>
      </c>
    </row>
    <row r="2925" spans="1:5" x14ac:dyDescent="0.2">
      <c r="A2925" s="1" t="s">
        <v>5347</v>
      </c>
      <c r="B2925" s="1" t="s">
        <v>15</v>
      </c>
      <c r="C2925" s="1" t="s">
        <v>15</v>
      </c>
      <c r="D2925" s="1" t="s">
        <v>15</v>
      </c>
      <c r="E2925" s="1" t="s">
        <v>15</v>
      </c>
    </row>
    <row r="2926" spans="1:5" x14ac:dyDescent="0.2">
      <c r="A2926" s="1" t="s">
        <v>5348</v>
      </c>
      <c r="B2926" s="1" t="s">
        <v>15</v>
      </c>
      <c r="C2926" s="1" t="s">
        <v>15</v>
      </c>
      <c r="D2926" s="1" t="s">
        <v>15</v>
      </c>
      <c r="E2926" s="1" t="s">
        <v>15</v>
      </c>
    </row>
    <row r="2927" spans="1:5" x14ac:dyDescent="0.2">
      <c r="A2927" s="1" t="s">
        <v>5349</v>
      </c>
      <c r="B2927" s="1" t="s">
        <v>15</v>
      </c>
      <c r="C2927" s="1" t="s">
        <v>15</v>
      </c>
      <c r="D2927" s="1" t="s">
        <v>15</v>
      </c>
      <c r="E2927" s="1" t="s">
        <v>15</v>
      </c>
    </row>
    <row r="2928" spans="1:5" x14ac:dyDescent="0.2">
      <c r="A2928" s="1" t="s">
        <v>5350</v>
      </c>
      <c r="B2928" s="1" t="s">
        <v>15</v>
      </c>
      <c r="C2928" s="1" t="s">
        <v>15</v>
      </c>
      <c r="D2928" s="1" t="s">
        <v>15</v>
      </c>
      <c r="E2928" s="1" t="s">
        <v>15</v>
      </c>
    </row>
    <row r="2929" spans="1:5" x14ac:dyDescent="0.2">
      <c r="A2929" s="1" t="s">
        <v>5351</v>
      </c>
      <c r="B2929" s="1" t="s">
        <v>15</v>
      </c>
      <c r="C2929" s="1" t="s">
        <v>15</v>
      </c>
      <c r="D2929" s="1" t="s">
        <v>15</v>
      </c>
      <c r="E2929" s="1" t="s">
        <v>15</v>
      </c>
    </row>
    <row r="2930" spans="1:5" x14ac:dyDescent="0.2">
      <c r="A2930" s="1" t="s">
        <v>5352</v>
      </c>
      <c r="B2930" s="1" t="s">
        <v>15</v>
      </c>
      <c r="C2930" s="1" t="s">
        <v>15</v>
      </c>
      <c r="D2930" s="1" t="s">
        <v>15</v>
      </c>
      <c r="E2930" s="1" t="s">
        <v>15</v>
      </c>
    </row>
    <row r="2931" spans="1:5" x14ac:dyDescent="0.2">
      <c r="A2931" s="1" t="s">
        <v>5353</v>
      </c>
      <c r="B2931" s="1" t="s">
        <v>15</v>
      </c>
      <c r="C2931" s="1" t="s">
        <v>15</v>
      </c>
      <c r="D2931" s="1" t="s">
        <v>15</v>
      </c>
      <c r="E2931" s="1" t="s">
        <v>15</v>
      </c>
    </row>
    <row r="2932" spans="1:5" x14ac:dyDescent="0.2">
      <c r="A2932" s="1" t="s">
        <v>5354</v>
      </c>
      <c r="B2932" s="1" t="s">
        <v>15</v>
      </c>
      <c r="C2932" s="1" t="s">
        <v>15</v>
      </c>
      <c r="D2932" s="1" t="s">
        <v>15</v>
      </c>
      <c r="E2932" s="1" t="s">
        <v>15</v>
      </c>
    </row>
    <row r="2933" spans="1:5" x14ac:dyDescent="0.2">
      <c r="A2933" s="1" t="s">
        <v>5355</v>
      </c>
      <c r="B2933" s="1" t="s">
        <v>15</v>
      </c>
      <c r="C2933" s="1" t="s">
        <v>15</v>
      </c>
      <c r="D2933" s="1" t="s">
        <v>15</v>
      </c>
      <c r="E2933" s="1" t="s">
        <v>15</v>
      </c>
    </row>
    <row r="2934" spans="1:5" x14ac:dyDescent="0.2">
      <c r="A2934" s="1" t="s">
        <v>5356</v>
      </c>
      <c r="B2934" s="1" t="s">
        <v>15</v>
      </c>
      <c r="C2934" s="1" t="s">
        <v>15</v>
      </c>
      <c r="D2934" s="1" t="s">
        <v>15</v>
      </c>
      <c r="E2934" s="1" t="s">
        <v>15</v>
      </c>
    </row>
    <row r="2935" spans="1:5" x14ac:dyDescent="0.2">
      <c r="A2935" s="1" t="s">
        <v>5357</v>
      </c>
      <c r="B2935" s="1" t="s">
        <v>15</v>
      </c>
      <c r="C2935" s="1" t="s">
        <v>15</v>
      </c>
      <c r="D2935" s="1" t="s">
        <v>15</v>
      </c>
      <c r="E2935" s="1" t="s">
        <v>15</v>
      </c>
    </row>
    <row r="2936" spans="1:5" x14ac:dyDescent="0.2">
      <c r="A2936" s="1" t="s">
        <v>5358</v>
      </c>
      <c r="B2936" s="1" t="s">
        <v>15</v>
      </c>
      <c r="C2936" s="1" t="s">
        <v>15</v>
      </c>
      <c r="D2936" s="1" t="s">
        <v>15</v>
      </c>
      <c r="E2936" s="1" t="s">
        <v>15</v>
      </c>
    </row>
    <row r="2937" spans="1:5" x14ac:dyDescent="0.2">
      <c r="A2937" s="1" t="s">
        <v>5359</v>
      </c>
      <c r="B2937" s="1" t="s">
        <v>15</v>
      </c>
      <c r="C2937" s="1" t="s">
        <v>15</v>
      </c>
      <c r="D2937" s="1" t="s">
        <v>15</v>
      </c>
      <c r="E2937" s="1" t="s">
        <v>15</v>
      </c>
    </row>
    <row r="2938" spans="1:5" x14ac:dyDescent="0.2">
      <c r="A2938" s="1" t="s">
        <v>5360</v>
      </c>
      <c r="B2938" s="1" t="s">
        <v>15</v>
      </c>
      <c r="C2938" s="1" t="s">
        <v>15</v>
      </c>
      <c r="D2938" s="1" t="s">
        <v>15</v>
      </c>
      <c r="E2938" s="1" t="s">
        <v>15</v>
      </c>
    </row>
    <row r="2939" spans="1:5" x14ac:dyDescent="0.2">
      <c r="A2939" s="1" t="s">
        <v>5361</v>
      </c>
      <c r="B2939" s="1" t="s">
        <v>15</v>
      </c>
      <c r="C2939" s="1" t="s">
        <v>15</v>
      </c>
      <c r="D2939" s="1" t="s">
        <v>15</v>
      </c>
      <c r="E2939" s="1" t="s">
        <v>15</v>
      </c>
    </row>
    <row r="2940" spans="1:5" x14ac:dyDescent="0.2">
      <c r="A2940" s="1" t="s">
        <v>5362</v>
      </c>
      <c r="B2940" s="1" t="s">
        <v>15</v>
      </c>
      <c r="C2940" s="1" t="s">
        <v>15</v>
      </c>
      <c r="D2940" s="1" t="s">
        <v>15</v>
      </c>
      <c r="E2940" s="1" t="s">
        <v>15</v>
      </c>
    </row>
    <row r="2941" spans="1:5" x14ac:dyDescent="0.2">
      <c r="A2941" s="1" t="s">
        <v>6316</v>
      </c>
      <c r="B2941" s="1" t="s">
        <v>15</v>
      </c>
      <c r="C2941" s="1" t="s">
        <v>15</v>
      </c>
      <c r="D2941" s="1" t="s">
        <v>15</v>
      </c>
      <c r="E2941" s="1" t="s">
        <v>15</v>
      </c>
    </row>
    <row r="2942" spans="1:5" x14ac:dyDescent="0.2">
      <c r="A2942" s="1" t="s">
        <v>6317</v>
      </c>
      <c r="B2942" s="1" t="s">
        <v>15</v>
      </c>
      <c r="C2942" s="1" t="s">
        <v>15</v>
      </c>
      <c r="D2942" s="1" t="s">
        <v>15</v>
      </c>
      <c r="E2942" s="1" t="s">
        <v>15</v>
      </c>
    </row>
    <row r="2943" spans="1:5" x14ac:dyDescent="0.2">
      <c r="A2943" s="1" t="s">
        <v>5363</v>
      </c>
      <c r="B2943" s="1" t="s">
        <v>15</v>
      </c>
      <c r="C2943" s="1" t="s">
        <v>15</v>
      </c>
      <c r="D2943" s="1" t="s">
        <v>15</v>
      </c>
      <c r="E2943" s="1" t="s">
        <v>15</v>
      </c>
    </row>
    <row r="2944" spans="1:5" x14ac:dyDescent="0.2">
      <c r="A2944" s="1" t="s">
        <v>5364</v>
      </c>
      <c r="B2944" s="1" t="s">
        <v>15</v>
      </c>
      <c r="C2944" s="1" t="s">
        <v>15</v>
      </c>
      <c r="D2944" s="1" t="s">
        <v>15</v>
      </c>
      <c r="E2944" s="1" t="s">
        <v>15</v>
      </c>
    </row>
    <row r="2945" spans="1:5" x14ac:dyDescent="0.2">
      <c r="A2945" s="1" t="s">
        <v>5365</v>
      </c>
      <c r="B2945" s="1" t="s">
        <v>15</v>
      </c>
      <c r="C2945" s="1" t="s">
        <v>15</v>
      </c>
      <c r="D2945" s="1" t="s">
        <v>15</v>
      </c>
      <c r="E2945" s="1" t="s">
        <v>15</v>
      </c>
    </row>
    <row r="2946" spans="1:5" x14ac:dyDescent="0.2">
      <c r="A2946" s="1" t="s">
        <v>5366</v>
      </c>
      <c r="B2946" s="1" t="s">
        <v>15</v>
      </c>
      <c r="C2946" s="1" t="s">
        <v>15</v>
      </c>
      <c r="D2946" s="1" t="s">
        <v>15</v>
      </c>
      <c r="E2946" s="1" t="s">
        <v>15</v>
      </c>
    </row>
    <row r="2947" spans="1:5" x14ac:dyDescent="0.2">
      <c r="A2947" s="1" t="s">
        <v>6318</v>
      </c>
      <c r="B2947" s="1" t="s">
        <v>15</v>
      </c>
      <c r="C2947" s="1" t="s">
        <v>15</v>
      </c>
      <c r="D2947" s="1" t="s">
        <v>15</v>
      </c>
      <c r="E2947" s="1" t="s">
        <v>15</v>
      </c>
    </row>
    <row r="2948" spans="1:5" x14ac:dyDescent="0.2">
      <c r="A2948" s="1" t="s">
        <v>6319</v>
      </c>
      <c r="B2948" s="1" t="s">
        <v>15</v>
      </c>
      <c r="C2948" s="1" t="s">
        <v>15</v>
      </c>
      <c r="D2948" s="1" t="s">
        <v>15</v>
      </c>
      <c r="E2948" s="1" t="s">
        <v>15</v>
      </c>
    </row>
    <row r="2949" spans="1:5" x14ac:dyDescent="0.2">
      <c r="A2949" s="1" t="s">
        <v>5367</v>
      </c>
      <c r="B2949" s="1" t="s">
        <v>15</v>
      </c>
      <c r="C2949" s="1" t="s">
        <v>15</v>
      </c>
      <c r="D2949" s="1" t="s">
        <v>15</v>
      </c>
      <c r="E2949" s="1" t="s">
        <v>15</v>
      </c>
    </row>
    <row r="2950" spans="1:5" x14ac:dyDescent="0.2">
      <c r="A2950" s="1" t="s">
        <v>5368</v>
      </c>
      <c r="B2950" s="1" t="s">
        <v>15</v>
      </c>
      <c r="C2950" s="1" t="s">
        <v>15</v>
      </c>
      <c r="D2950" s="1" t="s">
        <v>15</v>
      </c>
      <c r="E2950" s="1" t="s">
        <v>15</v>
      </c>
    </row>
    <row r="2951" spans="1:5" x14ac:dyDescent="0.2">
      <c r="A2951" s="1" t="s">
        <v>5369</v>
      </c>
      <c r="B2951" s="1" t="s">
        <v>15</v>
      </c>
      <c r="C2951" s="1" t="s">
        <v>15</v>
      </c>
      <c r="D2951" s="1" t="s">
        <v>15</v>
      </c>
      <c r="E2951" s="1" t="s">
        <v>15</v>
      </c>
    </row>
    <row r="2952" spans="1:5" x14ac:dyDescent="0.2">
      <c r="A2952" s="1" t="s">
        <v>6320</v>
      </c>
      <c r="B2952" s="1" t="s">
        <v>15</v>
      </c>
      <c r="C2952" s="1" t="s">
        <v>15</v>
      </c>
      <c r="D2952" s="1" t="s">
        <v>15</v>
      </c>
      <c r="E2952" s="1" t="s">
        <v>15</v>
      </c>
    </row>
    <row r="2953" spans="1:5" x14ac:dyDescent="0.2">
      <c r="A2953" s="1" t="s">
        <v>6321</v>
      </c>
      <c r="B2953" s="1" t="s">
        <v>15</v>
      </c>
      <c r="C2953" s="1" t="s">
        <v>15</v>
      </c>
      <c r="D2953" s="1" t="s">
        <v>15</v>
      </c>
      <c r="E2953" s="1" t="s">
        <v>15</v>
      </c>
    </row>
    <row r="2954" spans="1:5" x14ac:dyDescent="0.2">
      <c r="A2954" s="1" t="s">
        <v>5370</v>
      </c>
      <c r="B2954" s="1" t="s">
        <v>15</v>
      </c>
      <c r="C2954" s="1" t="s">
        <v>15</v>
      </c>
      <c r="D2954" s="1" t="s">
        <v>15</v>
      </c>
      <c r="E2954" s="1" t="s">
        <v>15</v>
      </c>
    </row>
    <row r="2955" spans="1:5" x14ac:dyDescent="0.2">
      <c r="A2955" s="1" t="s">
        <v>5371</v>
      </c>
      <c r="B2955" s="1" t="s">
        <v>15</v>
      </c>
      <c r="C2955" s="1" t="s">
        <v>15</v>
      </c>
      <c r="D2955" s="1" t="s">
        <v>15</v>
      </c>
      <c r="E2955" s="1" t="s">
        <v>15</v>
      </c>
    </row>
    <row r="2956" spans="1:5" x14ac:dyDescent="0.2">
      <c r="A2956" s="1" t="s">
        <v>6322</v>
      </c>
      <c r="B2956" s="1" t="s">
        <v>15</v>
      </c>
      <c r="C2956" s="1" t="s">
        <v>15</v>
      </c>
      <c r="D2956" s="1" t="s">
        <v>15</v>
      </c>
      <c r="E2956" s="1" t="s">
        <v>15</v>
      </c>
    </row>
    <row r="2957" spans="1:5" x14ac:dyDescent="0.2">
      <c r="A2957" s="1" t="s">
        <v>5372</v>
      </c>
      <c r="B2957" s="1" t="s">
        <v>15</v>
      </c>
      <c r="C2957" s="1" t="s">
        <v>15</v>
      </c>
      <c r="D2957" s="1" t="s">
        <v>15</v>
      </c>
      <c r="E2957" s="1" t="s">
        <v>15</v>
      </c>
    </row>
    <row r="2958" spans="1:5" x14ac:dyDescent="0.2">
      <c r="A2958" s="1" t="s">
        <v>6323</v>
      </c>
      <c r="B2958" s="1" t="s">
        <v>15</v>
      </c>
      <c r="C2958" s="1" t="s">
        <v>15</v>
      </c>
      <c r="D2958" s="1" t="s">
        <v>15</v>
      </c>
      <c r="E2958" s="1" t="s">
        <v>15</v>
      </c>
    </row>
    <row r="2959" spans="1:5" x14ac:dyDescent="0.2">
      <c r="A2959" s="1" t="s">
        <v>5373</v>
      </c>
      <c r="B2959" s="1" t="s">
        <v>15</v>
      </c>
      <c r="C2959" s="1" t="s">
        <v>15</v>
      </c>
      <c r="D2959" s="1" t="s">
        <v>15</v>
      </c>
      <c r="E2959" s="1" t="s">
        <v>15</v>
      </c>
    </row>
    <row r="2960" spans="1:5" x14ac:dyDescent="0.2">
      <c r="A2960" s="1" t="s">
        <v>5374</v>
      </c>
      <c r="B2960" s="1" t="s">
        <v>15</v>
      </c>
      <c r="C2960" s="1" t="s">
        <v>15</v>
      </c>
      <c r="D2960" s="1" t="s">
        <v>15</v>
      </c>
      <c r="E2960" s="1" t="s">
        <v>15</v>
      </c>
    </row>
    <row r="2961" spans="1:5" x14ac:dyDescent="0.2">
      <c r="A2961" s="1" t="s">
        <v>5375</v>
      </c>
      <c r="B2961" s="1" t="s">
        <v>15</v>
      </c>
      <c r="C2961" s="1" t="s">
        <v>15</v>
      </c>
      <c r="D2961" s="1" t="s">
        <v>15</v>
      </c>
      <c r="E2961" s="1" t="s">
        <v>15</v>
      </c>
    </row>
    <row r="2962" spans="1:5" x14ac:dyDescent="0.2">
      <c r="A2962" s="1" t="s">
        <v>6324</v>
      </c>
      <c r="B2962" s="1" t="s">
        <v>15</v>
      </c>
      <c r="C2962" s="1" t="s">
        <v>15</v>
      </c>
      <c r="D2962" s="1" t="s">
        <v>15</v>
      </c>
      <c r="E2962" s="1" t="s">
        <v>15</v>
      </c>
    </row>
    <row r="2963" spans="1:5" x14ac:dyDescent="0.2">
      <c r="A2963" s="1" t="s">
        <v>5376</v>
      </c>
      <c r="B2963" s="1" t="s">
        <v>15</v>
      </c>
      <c r="C2963" s="1" t="s">
        <v>15</v>
      </c>
      <c r="D2963" s="1" t="s">
        <v>15</v>
      </c>
      <c r="E2963" s="1" t="s">
        <v>15</v>
      </c>
    </row>
    <row r="2964" spans="1:5" x14ac:dyDescent="0.2">
      <c r="A2964" s="1" t="s">
        <v>6325</v>
      </c>
      <c r="B2964" s="1" t="s">
        <v>15</v>
      </c>
      <c r="C2964" s="1" t="s">
        <v>15</v>
      </c>
      <c r="D2964" s="1" t="s">
        <v>15</v>
      </c>
      <c r="E2964" s="1" t="s">
        <v>15</v>
      </c>
    </row>
    <row r="2965" spans="1:5" x14ac:dyDescent="0.2">
      <c r="A2965" s="1" t="s">
        <v>6326</v>
      </c>
      <c r="B2965" s="1" t="s">
        <v>15</v>
      </c>
      <c r="C2965" s="1" t="s">
        <v>15</v>
      </c>
      <c r="D2965" s="1" t="s">
        <v>15</v>
      </c>
      <c r="E2965" s="1" t="s">
        <v>15</v>
      </c>
    </row>
    <row r="2966" spans="1:5" x14ac:dyDescent="0.2">
      <c r="A2966" s="1" t="s">
        <v>5377</v>
      </c>
      <c r="B2966" s="1" t="s">
        <v>15</v>
      </c>
      <c r="C2966" s="1" t="s">
        <v>15</v>
      </c>
      <c r="D2966" s="1" t="s">
        <v>15</v>
      </c>
      <c r="E2966" s="1" t="s">
        <v>15</v>
      </c>
    </row>
    <row r="2967" spans="1:5" x14ac:dyDescent="0.2">
      <c r="A2967" s="1" t="s">
        <v>5378</v>
      </c>
      <c r="B2967" s="1" t="s">
        <v>15</v>
      </c>
      <c r="C2967" s="1" t="s">
        <v>15</v>
      </c>
      <c r="D2967" s="1" t="s">
        <v>15</v>
      </c>
      <c r="E2967" s="1" t="s">
        <v>15</v>
      </c>
    </row>
    <row r="2968" spans="1:5" x14ac:dyDescent="0.2">
      <c r="A2968" s="1" t="s">
        <v>5379</v>
      </c>
      <c r="B2968" s="1" t="s">
        <v>15</v>
      </c>
      <c r="C2968" s="1" t="s">
        <v>15</v>
      </c>
      <c r="D2968" s="1" t="s">
        <v>15</v>
      </c>
      <c r="E2968" s="1" t="s">
        <v>15</v>
      </c>
    </row>
    <row r="2969" spans="1:5" x14ac:dyDescent="0.2">
      <c r="A2969" s="1" t="s">
        <v>5380</v>
      </c>
      <c r="B2969" s="1" t="s">
        <v>15</v>
      </c>
      <c r="C2969" s="1" t="s">
        <v>15</v>
      </c>
      <c r="D2969" s="1" t="s">
        <v>15</v>
      </c>
      <c r="E2969" s="1" t="s">
        <v>15</v>
      </c>
    </row>
    <row r="2970" spans="1:5" x14ac:dyDescent="0.2">
      <c r="A2970" s="1" t="s">
        <v>5381</v>
      </c>
      <c r="B2970" s="1" t="s">
        <v>15</v>
      </c>
      <c r="C2970" s="1" t="s">
        <v>15</v>
      </c>
      <c r="D2970" s="1" t="s">
        <v>15</v>
      </c>
      <c r="E2970" s="1" t="s">
        <v>15</v>
      </c>
    </row>
    <row r="2971" spans="1:5" x14ac:dyDescent="0.2">
      <c r="A2971" s="1" t="s">
        <v>5382</v>
      </c>
      <c r="B2971" s="1" t="s">
        <v>15</v>
      </c>
      <c r="C2971" s="1" t="s">
        <v>15</v>
      </c>
      <c r="D2971" s="1" t="s">
        <v>15</v>
      </c>
      <c r="E2971" s="1" t="s">
        <v>15</v>
      </c>
    </row>
    <row r="2972" spans="1:5" x14ac:dyDescent="0.2">
      <c r="A2972" s="1" t="s">
        <v>5383</v>
      </c>
      <c r="B2972" s="1" t="s">
        <v>15</v>
      </c>
      <c r="C2972" s="1" t="s">
        <v>15</v>
      </c>
      <c r="D2972" s="1" t="s">
        <v>15</v>
      </c>
      <c r="E2972" s="1" t="s">
        <v>15</v>
      </c>
    </row>
    <row r="2973" spans="1:5" x14ac:dyDescent="0.2">
      <c r="A2973" s="1" t="s">
        <v>5384</v>
      </c>
      <c r="B2973" s="1" t="s">
        <v>15</v>
      </c>
      <c r="C2973" s="1" t="s">
        <v>15</v>
      </c>
      <c r="D2973" s="1" t="s">
        <v>15</v>
      </c>
      <c r="E2973" s="1" t="s">
        <v>15</v>
      </c>
    </row>
    <row r="2974" spans="1:5" x14ac:dyDescent="0.2">
      <c r="A2974" s="1" t="s">
        <v>5385</v>
      </c>
      <c r="B2974" s="1" t="s">
        <v>15</v>
      </c>
      <c r="C2974" s="1" t="s">
        <v>15</v>
      </c>
      <c r="D2974" s="1" t="s">
        <v>15</v>
      </c>
      <c r="E2974" s="1" t="s">
        <v>15</v>
      </c>
    </row>
    <row r="2975" spans="1:5" x14ac:dyDescent="0.2">
      <c r="A2975" s="1" t="s">
        <v>5386</v>
      </c>
      <c r="B2975" s="1" t="s">
        <v>15</v>
      </c>
      <c r="C2975" s="1" t="s">
        <v>15</v>
      </c>
      <c r="D2975" s="1" t="s">
        <v>15</v>
      </c>
      <c r="E2975" s="1" t="s">
        <v>15</v>
      </c>
    </row>
    <row r="2976" spans="1:5" x14ac:dyDescent="0.2">
      <c r="A2976" s="1" t="s">
        <v>6327</v>
      </c>
      <c r="B2976" s="1" t="s">
        <v>15</v>
      </c>
      <c r="C2976" s="1" t="s">
        <v>15</v>
      </c>
      <c r="D2976" s="1" t="s">
        <v>15</v>
      </c>
      <c r="E2976" s="1" t="s">
        <v>15</v>
      </c>
    </row>
    <row r="2977" spans="1:5" x14ac:dyDescent="0.2">
      <c r="A2977" s="1" t="s">
        <v>5387</v>
      </c>
      <c r="B2977" s="1" t="s">
        <v>15</v>
      </c>
      <c r="C2977" s="1" t="s">
        <v>15</v>
      </c>
      <c r="D2977" s="1" t="s">
        <v>15</v>
      </c>
      <c r="E2977" s="1" t="s">
        <v>15</v>
      </c>
    </row>
    <row r="2978" spans="1:5" x14ac:dyDescent="0.2">
      <c r="A2978" s="1" t="s">
        <v>5388</v>
      </c>
      <c r="B2978" s="1" t="s">
        <v>15</v>
      </c>
      <c r="C2978" s="1" t="s">
        <v>15</v>
      </c>
      <c r="D2978" s="1" t="s">
        <v>15</v>
      </c>
      <c r="E2978" s="1" t="s">
        <v>15</v>
      </c>
    </row>
    <row r="2979" spans="1:5" x14ac:dyDescent="0.2">
      <c r="A2979" s="1" t="s">
        <v>6328</v>
      </c>
      <c r="B2979" s="1" t="s">
        <v>15</v>
      </c>
      <c r="C2979" s="1" t="s">
        <v>15</v>
      </c>
      <c r="D2979" s="1" t="s">
        <v>15</v>
      </c>
      <c r="E2979" s="1" t="s">
        <v>15</v>
      </c>
    </row>
    <row r="2980" spans="1:5" x14ac:dyDescent="0.2">
      <c r="A2980" s="1" t="s">
        <v>5389</v>
      </c>
      <c r="B2980" s="1" t="s">
        <v>15</v>
      </c>
      <c r="C2980" s="1" t="s">
        <v>15</v>
      </c>
      <c r="D2980" s="1" t="s">
        <v>15</v>
      </c>
      <c r="E2980" s="1" t="s">
        <v>15</v>
      </c>
    </row>
    <row r="2981" spans="1:5" x14ac:dyDescent="0.2">
      <c r="A2981" s="1" t="s">
        <v>5390</v>
      </c>
      <c r="B2981" s="1" t="s">
        <v>15</v>
      </c>
      <c r="C2981" s="1" t="s">
        <v>15</v>
      </c>
      <c r="D2981" s="1" t="s">
        <v>15</v>
      </c>
      <c r="E2981" s="1" t="s">
        <v>15</v>
      </c>
    </row>
    <row r="2982" spans="1:5" x14ac:dyDescent="0.2">
      <c r="A2982" s="1" t="s">
        <v>6329</v>
      </c>
      <c r="B2982" s="1" t="s">
        <v>15</v>
      </c>
      <c r="C2982" s="1" t="s">
        <v>15</v>
      </c>
      <c r="D2982" s="1" t="s">
        <v>15</v>
      </c>
      <c r="E2982" s="1" t="s">
        <v>15</v>
      </c>
    </row>
    <row r="2983" spans="1:5" x14ac:dyDescent="0.2">
      <c r="A2983" s="1" t="s">
        <v>6330</v>
      </c>
      <c r="B2983" s="1" t="s">
        <v>15</v>
      </c>
      <c r="C2983" s="1" t="s">
        <v>15</v>
      </c>
      <c r="D2983" s="1" t="s">
        <v>15</v>
      </c>
      <c r="E2983" s="1" t="s">
        <v>15</v>
      </c>
    </row>
    <row r="2984" spans="1:5" x14ac:dyDescent="0.2">
      <c r="A2984" s="1" t="s">
        <v>6331</v>
      </c>
      <c r="B2984" s="1" t="s">
        <v>15</v>
      </c>
      <c r="C2984" s="1" t="s">
        <v>15</v>
      </c>
      <c r="D2984" s="1" t="s">
        <v>15</v>
      </c>
      <c r="E2984" s="1" t="s">
        <v>15</v>
      </c>
    </row>
    <row r="2985" spans="1:5" x14ac:dyDescent="0.2">
      <c r="A2985" s="1" t="s">
        <v>5391</v>
      </c>
      <c r="B2985" s="1" t="s">
        <v>15</v>
      </c>
      <c r="C2985" s="1" t="s">
        <v>15</v>
      </c>
      <c r="D2985" s="1" t="s">
        <v>15</v>
      </c>
      <c r="E2985" s="1" t="s">
        <v>15</v>
      </c>
    </row>
    <row r="2986" spans="1:5" x14ac:dyDescent="0.2">
      <c r="A2986" s="1" t="s">
        <v>5392</v>
      </c>
      <c r="B2986" s="1" t="s">
        <v>15</v>
      </c>
      <c r="C2986" s="1" t="s">
        <v>15</v>
      </c>
      <c r="D2986" s="1" t="s">
        <v>15</v>
      </c>
      <c r="E2986" s="1" t="s">
        <v>15</v>
      </c>
    </row>
    <row r="2987" spans="1:5" x14ac:dyDescent="0.2">
      <c r="A2987" s="1" t="s">
        <v>5393</v>
      </c>
      <c r="B2987" s="1" t="s">
        <v>15</v>
      </c>
      <c r="C2987" s="1" t="s">
        <v>15</v>
      </c>
      <c r="D2987" s="1" t="s">
        <v>15</v>
      </c>
      <c r="E2987" s="1" t="s">
        <v>15</v>
      </c>
    </row>
    <row r="2988" spans="1:5" x14ac:dyDescent="0.2">
      <c r="A2988" s="1" t="s">
        <v>5394</v>
      </c>
      <c r="B2988" s="1" t="s">
        <v>15</v>
      </c>
      <c r="C2988" s="1" t="s">
        <v>15</v>
      </c>
      <c r="D2988" s="1" t="s">
        <v>15</v>
      </c>
      <c r="E2988" s="1" t="s">
        <v>15</v>
      </c>
    </row>
    <row r="2989" spans="1:5" x14ac:dyDescent="0.2">
      <c r="A2989" s="1" t="s">
        <v>5395</v>
      </c>
      <c r="B2989" s="1" t="s">
        <v>15</v>
      </c>
      <c r="C2989" s="1" t="s">
        <v>15</v>
      </c>
      <c r="D2989" s="1" t="s">
        <v>15</v>
      </c>
      <c r="E2989" s="1" t="s">
        <v>15</v>
      </c>
    </row>
    <row r="2990" spans="1:5" x14ac:dyDescent="0.2">
      <c r="A2990" s="1" t="s">
        <v>5396</v>
      </c>
      <c r="B2990" s="1" t="s">
        <v>15</v>
      </c>
      <c r="C2990" s="1" t="s">
        <v>15</v>
      </c>
      <c r="D2990" s="1" t="s">
        <v>15</v>
      </c>
      <c r="E2990" s="1" t="s">
        <v>15</v>
      </c>
    </row>
    <row r="2991" spans="1:5" x14ac:dyDescent="0.2">
      <c r="A2991" s="1" t="s">
        <v>5397</v>
      </c>
      <c r="B2991" s="1" t="s">
        <v>15</v>
      </c>
      <c r="C2991" s="1" t="s">
        <v>15</v>
      </c>
      <c r="D2991" s="1" t="s">
        <v>15</v>
      </c>
      <c r="E2991" s="1" t="s">
        <v>15</v>
      </c>
    </row>
    <row r="2992" spans="1:5" x14ac:dyDescent="0.2">
      <c r="A2992" s="1" t="s">
        <v>6332</v>
      </c>
      <c r="B2992" s="1" t="s">
        <v>15</v>
      </c>
      <c r="C2992" s="1" t="s">
        <v>15</v>
      </c>
      <c r="D2992" s="1" t="s">
        <v>15</v>
      </c>
      <c r="E2992" s="1" t="s">
        <v>15</v>
      </c>
    </row>
    <row r="2993" spans="1:5" x14ac:dyDescent="0.2">
      <c r="A2993" s="1" t="s">
        <v>5398</v>
      </c>
      <c r="B2993" s="1" t="s">
        <v>15</v>
      </c>
      <c r="C2993" s="1" t="s">
        <v>15</v>
      </c>
      <c r="D2993" s="1" t="s">
        <v>15</v>
      </c>
      <c r="E2993" s="1" t="s">
        <v>15</v>
      </c>
    </row>
    <row r="2994" spans="1:5" x14ac:dyDescent="0.2">
      <c r="A2994" s="1" t="s">
        <v>6333</v>
      </c>
      <c r="B2994" s="1" t="s">
        <v>15</v>
      </c>
      <c r="C2994" s="1" t="s">
        <v>15</v>
      </c>
      <c r="D2994" s="1" t="s">
        <v>15</v>
      </c>
      <c r="E2994" s="1" t="s">
        <v>15</v>
      </c>
    </row>
    <row r="2995" spans="1:5" x14ac:dyDescent="0.2">
      <c r="A2995" s="1" t="s">
        <v>5399</v>
      </c>
      <c r="B2995" s="1" t="s">
        <v>15</v>
      </c>
      <c r="C2995" s="1" t="s">
        <v>15</v>
      </c>
      <c r="D2995" s="1" t="s">
        <v>15</v>
      </c>
      <c r="E2995" s="1" t="s">
        <v>15</v>
      </c>
    </row>
    <row r="2996" spans="1:5" x14ac:dyDescent="0.2">
      <c r="A2996" s="1" t="s">
        <v>5400</v>
      </c>
      <c r="B2996" s="1" t="s">
        <v>15</v>
      </c>
      <c r="C2996" s="1" t="s">
        <v>15</v>
      </c>
      <c r="D2996" s="1" t="s">
        <v>15</v>
      </c>
      <c r="E2996" s="1" t="s">
        <v>15</v>
      </c>
    </row>
    <row r="2997" spans="1:5" x14ac:dyDescent="0.2">
      <c r="A2997" s="1" t="s">
        <v>6334</v>
      </c>
      <c r="B2997" s="1" t="s">
        <v>15</v>
      </c>
      <c r="C2997" s="1" t="s">
        <v>15</v>
      </c>
      <c r="D2997" s="1" t="s">
        <v>15</v>
      </c>
      <c r="E2997" s="1" t="s">
        <v>15</v>
      </c>
    </row>
    <row r="2998" spans="1:5" x14ac:dyDescent="0.2">
      <c r="A2998" s="1" t="s">
        <v>5401</v>
      </c>
      <c r="B2998" s="1" t="s">
        <v>15</v>
      </c>
      <c r="C2998" s="1" t="s">
        <v>15</v>
      </c>
      <c r="D2998" s="1" t="s">
        <v>15</v>
      </c>
      <c r="E2998" s="1" t="s">
        <v>15</v>
      </c>
    </row>
    <row r="2999" spans="1:5" x14ac:dyDescent="0.2">
      <c r="A2999" s="1" t="s">
        <v>5402</v>
      </c>
      <c r="B2999" s="1" t="s">
        <v>15</v>
      </c>
      <c r="C2999" s="1" t="s">
        <v>15</v>
      </c>
      <c r="D2999" s="1" t="s">
        <v>15</v>
      </c>
      <c r="E2999" s="1" t="s">
        <v>15</v>
      </c>
    </row>
    <row r="3000" spans="1:5" x14ac:dyDescent="0.2">
      <c r="A3000" s="1" t="s">
        <v>5403</v>
      </c>
      <c r="B3000" s="1" t="s">
        <v>15</v>
      </c>
      <c r="C3000" s="1" t="s">
        <v>15</v>
      </c>
      <c r="D3000" s="1" t="s">
        <v>15</v>
      </c>
      <c r="E3000" s="1" t="s">
        <v>15</v>
      </c>
    </row>
    <row r="3001" spans="1:5" x14ac:dyDescent="0.2">
      <c r="A3001" s="1" t="s">
        <v>5404</v>
      </c>
      <c r="B3001" s="1" t="s">
        <v>15</v>
      </c>
      <c r="C3001" s="1" t="s">
        <v>15</v>
      </c>
      <c r="D3001" s="1" t="s">
        <v>15</v>
      </c>
      <c r="E3001" s="1" t="s">
        <v>15</v>
      </c>
    </row>
    <row r="3002" spans="1:5" x14ac:dyDescent="0.2">
      <c r="A3002" s="1" t="s">
        <v>5405</v>
      </c>
      <c r="B3002" s="1" t="s">
        <v>15</v>
      </c>
      <c r="C3002" s="1" t="s">
        <v>15</v>
      </c>
      <c r="D3002" s="1" t="s">
        <v>15</v>
      </c>
      <c r="E3002" s="1" t="s">
        <v>15</v>
      </c>
    </row>
    <row r="3003" spans="1:5" x14ac:dyDescent="0.2">
      <c r="A3003" s="1" t="s">
        <v>6335</v>
      </c>
      <c r="B3003" s="1" t="s">
        <v>15</v>
      </c>
      <c r="C3003" s="1" t="s">
        <v>15</v>
      </c>
      <c r="D3003" s="1" t="s">
        <v>15</v>
      </c>
      <c r="E3003" s="1" t="s">
        <v>15</v>
      </c>
    </row>
    <row r="3004" spans="1:5" x14ac:dyDescent="0.2">
      <c r="A3004" s="1" t="s">
        <v>5406</v>
      </c>
      <c r="B3004" s="1" t="s">
        <v>15</v>
      </c>
      <c r="C3004" s="1" t="s">
        <v>15</v>
      </c>
      <c r="D3004" s="1" t="s">
        <v>15</v>
      </c>
      <c r="E3004" s="1" t="s">
        <v>15</v>
      </c>
    </row>
    <row r="3005" spans="1:5" x14ac:dyDescent="0.2">
      <c r="A3005" s="1" t="s">
        <v>5407</v>
      </c>
      <c r="B3005" s="1" t="s">
        <v>15</v>
      </c>
      <c r="C3005" s="1" t="s">
        <v>15</v>
      </c>
      <c r="D3005" s="1" t="s">
        <v>15</v>
      </c>
      <c r="E3005" s="1" t="s">
        <v>15</v>
      </c>
    </row>
    <row r="3006" spans="1:5" x14ac:dyDescent="0.2">
      <c r="A3006" s="1" t="s">
        <v>6336</v>
      </c>
      <c r="B3006" s="1" t="s">
        <v>15</v>
      </c>
      <c r="C3006" s="1" t="s">
        <v>15</v>
      </c>
      <c r="D3006" s="1" t="s">
        <v>15</v>
      </c>
      <c r="E3006" s="1" t="s">
        <v>15</v>
      </c>
    </row>
    <row r="3007" spans="1:5" x14ac:dyDescent="0.2">
      <c r="A3007" s="1" t="s">
        <v>5408</v>
      </c>
      <c r="B3007" s="1" t="s">
        <v>15</v>
      </c>
      <c r="C3007" s="1" t="s">
        <v>15</v>
      </c>
      <c r="D3007" s="1" t="s">
        <v>15</v>
      </c>
      <c r="E3007" s="1" t="s">
        <v>15</v>
      </c>
    </row>
    <row r="3008" spans="1:5" x14ac:dyDescent="0.2">
      <c r="A3008" s="1" t="s">
        <v>5409</v>
      </c>
      <c r="B3008" s="1" t="s">
        <v>15</v>
      </c>
      <c r="C3008" s="1" t="s">
        <v>15</v>
      </c>
      <c r="D3008" s="1" t="s">
        <v>15</v>
      </c>
      <c r="E3008" s="1" t="s">
        <v>15</v>
      </c>
    </row>
    <row r="3009" spans="1:5" x14ac:dyDescent="0.2">
      <c r="A3009" s="1" t="s">
        <v>5410</v>
      </c>
      <c r="B3009" s="1" t="s">
        <v>15</v>
      </c>
      <c r="C3009" s="1" t="s">
        <v>15</v>
      </c>
      <c r="D3009" s="1" t="s">
        <v>15</v>
      </c>
      <c r="E3009" s="1" t="s">
        <v>15</v>
      </c>
    </row>
    <row r="3010" spans="1:5" x14ac:dyDescent="0.2">
      <c r="A3010" s="1" t="s">
        <v>5411</v>
      </c>
      <c r="B3010" s="1" t="s">
        <v>15</v>
      </c>
      <c r="C3010" s="1" t="s">
        <v>15</v>
      </c>
      <c r="D3010" s="1" t="s">
        <v>15</v>
      </c>
      <c r="E3010" s="1" t="s">
        <v>15</v>
      </c>
    </row>
    <row r="3011" spans="1:5" x14ac:dyDescent="0.2">
      <c r="A3011" s="1" t="s">
        <v>6337</v>
      </c>
      <c r="B3011" s="1" t="s">
        <v>15</v>
      </c>
      <c r="C3011" s="1" t="s">
        <v>15</v>
      </c>
      <c r="D3011" s="1" t="s">
        <v>15</v>
      </c>
      <c r="E3011" s="1" t="s">
        <v>15</v>
      </c>
    </row>
    <row r="3012" spans="1:5" x14ac:dyDescent="0.2">
      <c r="A3012" s="1" t="s">
        <v>6338</v>
      </c>
      <c r="B3012" s="1" t="s">
        <v>15</v>
      </c>
      <c r="C3012" s="1" t="s">
        <v>15</v>
      </c>
      <c r="D3012" s="1" t="s">
        <v>15</v>
      </c>
      <c r="E3012" s="1" t="s">
        <v>15</v>
      </c>
    </row>
    <row r="3013" spans="1:5" x14ac:dyDescent="0.2">
      <c r="A3013" s="1" t="s">
        <v>5412</v>
      </c>
      <c r="B3013" s="1" t="s">
        <v>15</v>
      </c>
      <c r="C3013" s="1" t="s">
        <v>15</v>
      </c>
      <c r="D3013" s="1" t="s">
        <v>15</v>
      </c>
      <c r="E3013" s="1" t="s">
        <v>15</v>
      </c>
    </row>
    <row r="3014" spans="1:5" x14ac:dyDescent="0.2">
      <c r="A3014" s="1" t="s">
        <v>5413</v>
      </c>
      <c r="B3014" s="1" t="s">
        <v>15</v>
      </c>
      <c r="C3014" s="1" t="s">
        <v>15</v>
      </c>
      <c r="D3014" s="1" t="s">
        <v>15</v>
      </c>
      <c r="E3014" s="1" t="s">
        <v>15</v>
      </c>
    </row>
    <row r="3015" spans="1:5" x14ac:dyDescent="0.2">
      <c r="A3015" s="1" t="s">
        <v>6339</v>
      </c>
      <c r="B3015" s="1" t="s">
        <v>15</v>
      </c>
      <c r="C3015" s="1" t="s">
        <v>15</v>
      </c>
      <c r="D3015" s="1" t="s">
        <v>15</v>
      </c>
      <c r="E3015" s="1" t="s">
        <v>15</v>
      </c>
    </row>
    <row r="3016" spans="1:5" x14ac:dyDescent="0.2">
      <c r="A3016" s="1" t="s">
        <v>5414</v>
      </c>
      <c r="B3016" s="1" t="s">
        <v>15</v>
      </c>
      <c r="C3016" s="1" t="s">
        <v>15</v>
      </c>
      <c r="D3016" s="1" t="s">
        <v>15</v>
      </c>
      <c r="E3016" s="1" t="s">
        <v>15</v>
      </c>
    </row>
    <row r="3017" spans="1:5" x14ac:dyDescent="0.2">
      <c r="A3017" s="1" t="s">
        <v>5415</v>
      </c>
      <c r="B3017" s="1" t="s">
        <v>15</v>
      </c>
      <c r="C3017" s="1" t="s">
        <v>15</v>
      </c>
      <c r="D3017" s="1" t="s">
        <v>15</v>
      </c>
      <c r="E3017" s="1" t="s">
        <v>15</v>
      </c>
    </row>
    <row r="3018" spans="1:5" x14ac:dyDescent="0.2">
      <c r="A3018" s="1" t="s">
        <v>5416</v>
      </c>
      <c r="B3018" s="1" t="s">
        <v>15</v>
      </c>
      <c r="C3018" s="1" t="s">
        <v>15</v>
      </c>
      <c r="D3018" s="1" t="s">
        <v>15</v>
      </c>
      <c r="E3018" s="1" t="s">
        <v>15</v>
      </c>
    </row>
    <row r="3019" spans="1:5" x14ac:dyDescent="0.2">
      <c r="A3019" s="1" t="s">
        <v>5417</v>
      </c>
      <c r="B3019" s="1" t="s">
        <v>15</v>
      </c>
      <c r="C3019" s="1" t="s">
        <v>15</v>
      </c>
      <c r="D3019" s="1" t="s">
        <v>15</v>
      </c>
      <c r="E3019" s="1" t="s">
        <v>15</v>
      </c>
    </row>
    <row r="3020" spans="1:5" x14ac:dyDescent="0.2">
      <c r="A3020" s="1" t="s">
        <v>6340</v>
      </c>
      <c r="B3020" s="1" t="s">
        <v>15</v>
      </c>
      <c r="C3020" s="1" t="s">
        <v>15</v>
      </c>
      <c r="D3020" s="1" t="s">
        <v>15</v>
      </c>
      <c r="E3020" s="1" t="s">
        <v>15</v>
      </c>
    </row>
    <row r="3021" spans="1:5" x14ac:dyDescent="0.2">
      <c r="A3021" s="1" t="s">
        <v>6341</v>
      </c>
      <c r="B3021" s="1" t="s">
        <v>15</v>
      </c>
      <c r="C3021" s="1" t="s">
        <v>15</v>
      </c>
      <c r="D3021" s="1" t="s">
        <v>15</v>
      </c>
      <c r="E3021" s="1" t="s">
        <v>15</v>
      </c>
    </row>
    <row r="3022" spans="1:5" x14ac:dyDescent="0.2">
      <c r="A3022" s="1" t="s">
        <v>5418</v>
      </c>
      <c r="B3022" s="1" t="s">
        <v>15</v>
      </c>
      <c r="C3022" s="1" t="s">
        <v>15</v>
      </c>
      <c r="D3022" s="1" t="s">
        <v>15</v>
      </c>
      <c r="E3022" s="1" t="s">
        <v>15</v>
      </c>
    </row>
    <row r="3023" spans="1:5" x14ac:dyDescent="0.2">
      <c r="A3023" s="1" t="s">
        <v>5419</v>
      </c>
      <c r="B3023" s="1" t="s">
        <v>15</v>
      </c>
      <c r="C3023" s="1" t="s">
        <v>15</v>
      </c>
      <c r="D3023" s="1" t="s">
        <v>15</v>
      </c>
      <c r="E3023" s="1" t="s">
        <v>15</v>
      </c>
    </row>
    <row r="3024" spans="1:5" x14ac:dyDescent="0.2">
      <c r="A3024" s="1" t="s">
        <v>5420</v>
      </c>
      <c r="B3024" s="1" t="s">
        <v>15</v>
      </c>
      <c r="C3024" s="1" t="s">
        <v>15</v>
      </c>
      <c r="D3024" s="1" t="s">
        <v>15</v>
      </c>
      <c r="E3024" s="1" t="s">
        <v>15</v>
      </c>
    </row>
    <row r="3025" spans="1:5" x14ac:dyDescent="0.2">
      <c r="A3025" s="1" t="s">
        <v>6342</v>
      </c>
      <c r="B3025" s="1" t="s">
        <v>15</v>
      </c>
      <c r="C3025" s="1" t="s">
        <v>15</v>
      </c>
      <c r="D3025" s="1" t="s">
        <v>15</v>
      </c>
      <c r="E3025" s="1" t="s">
        <v>15</v>
      </c>
    </row>
    <row r="3026" spans="1:5" x14ac:dyDescent="0.2">
      <c r="A3026" s="1" t="s">
        <v>5421</v>
      </c>
      <c r="B3026" s="1" t="s">
        <v>15</v>
      </c>
      <c r="C3026" s="1" t="s">
        <v>15</v>
      </c>
      <c r="D3026" s="1" t="s">
        <v>15</v>
      </c>
      <c r="E3026" s="1" t="s">
        <v>15</v>
      </c>
    </row>
    <row r="3027" spans="1:5" x14ac:dyDescent="0.2">
      <c r="A3027" s="1" t="s">
        <v>5422</v>
      </c>
      <c r="B3027" s="1" t="s">
        <v>15</v>
      </c>
      <c r="C3027" s="1" t="s">
        <v>15</v>
      </c>
      <c r="D3027" s="1" t="s">
        <v>15</v>
      </c>
      <c r="E3027" s="1" t="s">
        <v>15</v>
      </c>
    </row>
    <row r="3028" spans="1:5" x14ac:dyDescent="0.2">
      <c r="A3028" s="1" t="s">
        <v>5423</v>
      </c>
      <c r="B3028" s="1" t="s">
        <v>15</v>
      </c>
      <c r="C3028" s="1" t="s">
        <v>15</v>
      </c>
      <c r="D3028" s="1" t="s">
        <v>15</v>
      </c>
      <c r="E3028" s="1" t="s">
        <v>15</v>
      </c>
    </row>
    <row r="3029" spans="1:5" x14ac:dyDescent="0.2">
      <c r="A3029" s="1" t="s">
        <v>5424</v>
      </c>
      <c r="B3029" s="1" t="s">
        <v>15</v>
      </c>
      <c r="C3029" s="1" t="s">
        <v>15</v>
      </c>
      <c r="D3029" s="1" t="s">
        <v>15</v>
      </c>
      <c r="E3029" s="1" t="s">
        <v>15</v>
      </c>
    </row>
    <row r="3030" spans="1:5" x14ac:dyDescent="0.2">
      <c r="A3030" s="1" t="s">
        <v>5425</v>
      </c>
      <c r="B3030" s="1" t="s">
        <v>15</v>
      </c>
      <c r="C3030" s="1" t="s">
        <v>15</v>
      </c>
      <c r="D3030" s="1" t="s">
        <v>15</v>
      </c>
      <c r="E3030" s="1" t="s">
        <v>15</v>
      </c>
    </row>
    <row r="3031" spans="1:5" x14ac:dyDescent="0.2">
      <c r="A3031" s="1" t="s">
        <v>5426</v>
      </c>
      <c r="B3031" s="1" t="s">
        <v>15</v>
      </c>
      <c r="C3031" s="1" t="s">
        <v>15</v>
      </c>
      <c r="D3031" s="1" t="s">
        <v>15</v>
      </c>
      <c r="E3031" s="1" t="s">
        <v>15</v>
      </c>
    </row>
    <row r="3032" spans="1:5" x14ac:dyDescent="0.2">
      <c r="A3032" s="1" t="s">
        <v>5427</v>
      </c>
      <c r="B3032" s="1" t="s">
        <v>15</v>
      </c>
      <c r="C3032" s="1" t="s">
        <v>15</v>
      </c>
      <c r="D3032" s="1" t="s">
        <v>15</v>
      </c>
      <c r="E3032" s="1" t="s">
        <v>15</v>
      </c>
    </row>
    <row r="3033" spans="1:5" x14ac:dyDescent="0.2">
      <c r="A3033" s="1" t="s">
        <v>5428</v>
      </c>
      <c r="B3033" s="1" t="s">
        <v>15</v>
      </c>
      <c r="C3033" s="1" t="s">
        <v>15</v>
      </c>
      <c r="D3033" s="1" t="s">
        <v>15</v>
      </c>
      <c r="E3033" s="1" t="s">
        <v>15</v>
      </c>
    </row>
    <row r="3034" spans="1:5" x14ac:dyDescent="0.2">
      <c r="A3034" s="1" t="s">
        <v>5429</v>
      </c>
      <c r="B3034" s="1" t="s">
        <v>15</v>
      </c>
      <c r="C3034" s="1" t="s">
        <v>15</v>
      </c>
      <c r="D3034" s="1" t="s">
        <v>15</v>
      </c>
      <c r="E3034" s="1" t="s">
        <v>15</v>
      </c>
    </row>
    <row r="3035" spans="1:5" x14ac:dyDescent="0.2">
      <c r="A3035" s="1" t="s">
        <v>6343</v>
      </c>
      <c r="B3035" s="1" t="s">
        <v>15</v>
      </c>
      <c r="C3035" s="1" t="s">
        <v>15</v>
      </c>
      <c r="D3035" s="1" t="s">
        <v>15</v>
      </c>
      <c r="E3035" s="1" t="s">
        <v>15</v>
      </c>
    </row>
    <row r="3036" spans="1:5" x14ac:dyDescent="0.2">
      <c r="A3036" s="1" t="s">
        <v>5430</v>
      </c>
      <c r="B3036" s="1" t="s">
        <v>15</v>
      </c>
      <c r="C3036" s="1" t="s">
        <v>15</v>
      </c>
      <c r="D3036" s="1" t="s">
        <v>15</v>
      </c>
      <c r="E3036" s="1" t="s">
        <v>15</v>
      </c>
    </row>
    <row r="3037" spans="1:5" x14ac:dyDescent="0.2">
      <c r="A3037" s="1" t="s">
        <v>5431</v>
      </c>
      <c r="B3037" s="1" t="s">
        <v>15</v>
      </c>
      <c r="C3037" s="1" t="s">
        <v>15</v>
      </c>
      <c r="D3037" s="1" t="s">
        <v>15</v>
      </c>
      <c r="E3037" s="1" t="s">
        <v>15</v>
      </c>
    </row>
    <row r="3038" spans="1:5" x14ac:dyDescent="0.2">
      <c r="A3038" s="1" t="s">
        <v>5432</v>
      </c>
      <c r="B3038" s="1" t="s">
        <v>15</v>
      </c>
      <c r="C3038" s="1" t="s">
        <v>15</v>
      </c>
      <c r="D3038" s="1" t="s">
        <v>15</v>
      </c>
      <c r="E3038" s="1" t="s">
        <v>15</v>
      </c>
    </row>
    <row r="3039" spans="1:5" x14ac:dyDescent="0.2">
      <c r="A3039" s="1" t="s">
        <v>5433</v>
      </c>
      <c r="B3039" s="1" t="s">
        <v>15</v>
      </c>
      <c r="C3039" s="1" t="s">
        <v>15</v>
      </c>
      <c r="D3039" s="1" t="s">
        <v>15</v>
      </c>
      <c r="E3039" s="1" t="s">
        <v>15</v>
      </c>
    </row>
    <row r="3040" spans="1:5" x14ac:dyDescent="0.2">
      <c r="A3040" s="1" t="s">
        <v>5434</v>
      </c>
      <c r="B3040" s="1" t="s">
        <v>15</v>
      </c>
      <c r="C3040" s="1" t="s">
        <v>15</v>
      </c>
      <c r="D3040" s="1" t="s">
        <v>15</v>
      </c>
      <c r="E3040" s="1" t="s">
        <v>15</v>
      </c>
    </row>
    <row r="3041" spans="1:5" x14ac:dyDescent="0.2">
      <c r="A3041" s="1" t="s">
        <v>5435</v>
      </c>
      <c r="B3041" s="1" t="s">
        <v>15</v>
      </c>
      <c r="C3041" s="1" t="s">
        <v>15</v>
      </c>
      <c r="D3041" s="1" t="s">
        <v>15</v>
      </c>
      <c r="E3041" s="1" t="s">
        <v>15</v>
      </c>
    </row>
    <row r="3042" spans="1:5" x14ac:dyDescent="0.2">
      <c r="A3042" s="1" t="s">
        <v>6344</v>
      </c>
      <c r="B3042" s="1" t="s">
        <v>15</v>
      </c>
      <c r="C3042" s="1" t="s">
        <v>15</v>
      </c>
      <c r="D3042" s="1" t="s">
        <v>15</v>
      </c>
      <c r="E3042" s="1" t="s">
        <v>15</v>
      </c>
    </row>
    <row r="3043" spans="1:5" x14ac:dyDescent="0.2">
      <c r="A3043" s="1" t="s">
        <v>5436</v>
      </c>
      <c r="B3043" s="1" t="s">
        <v>15</v>
      </c>
      <c r="C3043" s="1" t="s">
        <v>15</v>
      </c>
      <c r="D3043" s="1" t="s">
        <v>15</v>
      </c>
      <c r="E3043" s="1" t="s">
        <v>15</v>
      </c>
    </row>
    <row r="3044" spans="1:5" x14ac:dyDescent="0.2">
      <c r="A3044" s="1" t="s">
        <v>5437</v>
      </c>
      <c r="B3044" s="1" t="s">
        <v>15</v>
      </c>
      <c r="C3044" s="1" t="s">
        <v>15</v>
      </c>
      <c r="D3044" s="1" t="s">
        <v>15</v>
      </c>
      <c r="E3044" s="1" t="s">
        <v>15</v>
      </c>
    </row>
    <row r="3045" spans="1:5" x14ac:dyDescent="0.2">
      <c r="A3045" s="1" t="s">
        <v>5438</v>
      </c>
      <c r="B3045" s="1" t="s">
        <v>15</v>
      </c>
      <c r="C3045" s="1" t="s">
        <v>15</v>
      </c>
      <c r="D3045" s="1" t="s">
        <v>15</v>
      </c>
      <c r="E3045" s="1" t="s">
        <v>15</v>
      </c>
    </row>
    <row r="3046" spans="1:5" x14ac:dyDescent="0.2">
      <c r="A3046" s="1" t="s">
        <v>5439</v>
      </c>
      <c r="B3046" s="1" t="s">
        <v>15</v>
      </c>
      <c r="C3046" s="1" t="s">
        <v>15</v>
      </c>
      <c r="D3046" s="1" t="s">
        <v>15</v>
      </c>
      <c r="E3046" s="1" t="s">
        <v>15</v>
      </c>
    </row>
    <row r="3047" spans="1:5" x14ac:dyDescent="0.2">
      <c r="A3047" s="1" t="s">
        <v>6345</v>
      </c>
      <c r="B3047" s="1" t="s">
        <v>15</v>
      </c>
      <c r="C3047" s="1" t="s">
        <v>15</v>
      </c>
      <c r="D3047" s="1" t="s">
        <v>15</v>
      </c>
      <c r="E3047" s="1" t="s">
        <v>15</v>
      </c>
    </row>
    <row r="3048" spans="1:5" x14ac:dyDescent="0.2">
      <c r="A3048" s="1" t="s">
        <v>6346</v>
      </c>
      <c r="B3048" s="1" t="s">
        <v>15</v>
      </c>
      <c r="C3048" s="1" t="s">
        <v>15</v>
      </c>
      <c r="D3048" s="1" t="s">
        <v>15</v>
      </c>
      <c r="E3048" s="1" t="s">
        <v>15</v>
      </c>
    </row>
    <row r="3049" spans="1:5" x14ac:dyDescent="0.2">
      <c r="A3049" s="1" t="s">
        <v>5440</v>
      </c>
      <c r="B3049" s="1" t="s">
        <v>15</v>
      </c>
      <c r="C3049" s="1" t="s">
        <v>15</v>
      </c>
      <c r="D3049" s="1" t="s">
        <v>15</v>
      </c>
      <c r="E3049" s="1" t="s">
        <v>15</v>
      </c>
    </row>
    <row r="3050" spans="1:5" x14ac:dyDescent="0.2">
      <c r="A3050" s="1" t="s">
        <v>5441</v>
      </c>
      <c r="B3050" s="1" t="s">
        <v>15</v>
      </c>
      <c r="C3050" s="1" t="s">
        <v>15</v>
      </c>
      <c r="D3050" s="1" t="s">
        <v>15</v>
      </c>
      <c r="E3050" s="1" t="s">
        <v>15</v>
      </c>
    </row>
    <row r="3051" spans="1:5" x14ac:dyDescent="0.2">
      <c r="A3051" s="1" t="s">
        <v>5442</v>
      </c>
      <c r="B3051" s="1" t="s">
        <v>15</v>
      </c>
      <c r="C3051" s="1" t="s">
        <v>15</v>
      </c>
      <c r="D3051" s="1" t="s">
        <v>15</v>
      </c>
      <c r="E3051" s="1" t="s">
        <v>15</v>
      </c>
    </row>
    <row r="3052" spans="1:5" x14ac:dyDescent="0.2">
      <c r="A3052" s="1" t="s">
        <v>5443</v>
      </c>
      <c r="B3052" s="1" t="s">
        <v>15</v>
      </c>
      <c r="C3052" s="1" t="s">
        <v>15</v>
      </c>
      <c r="D3052" s="1" t="s">
        <v>15</v>
      </c>
      <c r="E3052" s="1" t="s">
        <v>15</v>
      </c>
    </row>
    <row r="3053" spans="1:5" x14ac:dyDescent="0.2">
      <c r="A3053" s="1" t="s">
        <v>5444</v>
      </c>
      <c r="B3053" s="1" t="s">
        <v>15</v>
      </c>
      <c r="C3053" s="1" t="s">
        <v>15</v>
      </c>
      <c r="D3053" s="1" t="s">
        <v>15</v>
      </c>
      <c r="E3053" s="1" t="s">
        <v>15</v>
      </c>
    </row>
    <row r="3054" spans="1:5" x14ac:dyDescent="0.2">
      <c r="A3054" s="1" t="s">
        <v>5445</v>
      </c>
      <c r="B3054" s="1" t="s">
        <v>15</v>
      </c>
      <c r="C3054" s="1" t="s">
        <v>15</v>
      </c>
      <c r="D3054" s="1" t="s">
        <v>15</v>
      </c>
      <c r="E3054" s="1" t="s">
        <v>15</v>
      </c>
    </row>
    <row r="3055" spans="1:5" x14ac:dyDescent="0.2">
      <c r="A3055" s="1" t="s">
        <v>5446</v>
      </c>
      <c r="B3055" s="1" t="s">
        <v>15</v>
      </c>
      <c r="C3055" s="1" t="s">
        <v>15</v>
      </c>
      <c r="D3055" s="1" t="s">
        <v>15</v>
      </c>
      <c r="E3055" s="1" t="s">
        <v>15</v>
      </c>
    </row>
    <row r="3056" spans="1:5" x14ac:dyDescent="0.2">
      <c r="A3056" s="1" t="s">
        <v>5447</v>
      </c>
      <c r="B3056" s="1" t="s">
        <v>15</v>
      </c>
      <c r="C3056" s="1" t="s">
        <v>15</v>
      </c>
      <c r="D3056" s="1" t="s">
        <v>15</v>
      </c>
      <c r="E3056" s="1" t="s">
        <v>15</v>
      </c>
    </row>
    <row r="3057" spans="1:5" x14ac:dyDescent="0.2">
      <c r="A3057" s="1" t="s">
        <v>5448</v>
      </c>
      <c r="B3057" s="1" t="s">
        <v>15</v>
      </c>
      <c r="C3057" s="1" t="s">
        <v>15</v>
      </c>
      <c r="D3057" s="1" t="s">
        <v>15</v>
      </c>
      <c r="E3057" s="1" t="s">
        <v>15</v>
      </c>
    </row>
    <row r="3058" spans="1:5" x14ac:dyDescent="0.2">
      <c r="A3058" s="1" t="s">
        <v>5449</v>
      </c>
      <c r="B3058" s="1" t="s">
        <v>15</v>
      </c>
      <c r="C3058" s="1" t="s">
        <v>15</v>
      </c>
      <c r="D3058" s="1" t="s">
        <v>15</v>
      </c>
      <c r="E3058" s="1" t="s">
        <v>15</v>
      </c>
    </row>
    <row r="3059" spans="1:5" x14ac:dyDescent="0.2">
      <c r="A3059" s="1" t="s">
        <v>5450</v>
      </c>
      <c r="B3059" s="1" t="s">
        <v>15</v>
      </c>
      <c r="C3059" s="1" t="s">
        <v>15</v>
      </c>
      <c r="D3059" s="1" t="s">
        <v>15</v>
      </c>
      <c r="E3059" s="1" t="s">
        <v>15</v>
      </c>
    </row>
    <row r="3060" spans="1:5" x14ac:dyDescent="0.2">
      <c r="A3060" s="1" t="s">
        <v>5451</v>
      </c>
      <c r="B3060" s="1" t="s">
        <v>15</v>
      </c>
      <c r="C3060" s="1" t="s">
        <v>15</v>
      </c>
      <c r="D3060" s="1" t="s">
        <v>15</v>
      </c>
      <c r="E3060" s="1" t="s">
        <v>15</v>
      </c>
    </row>
    <row r="3061" spans="1:5" x14ac:dyDescent="0.2">
      <c r="A3061" s="1" t="s">
        <v>5452</v>
      </c>
      <c r="B3061" s="1" t="s">
        <v>15</v>
      </c>
      <c r="C3061" s="1" t="s">
        <v>15</v>
      </c>
      <c r="D3061" s="1" t="s">
        <v>15</v>
      </c>
      <c r="E3061" s="1" t="s">
        <v>15</v>
      </c>
    </row>
    <row r="3062" spans="1:5" x14ac:dyDescent="0.2">
      <c r="A3062" s="1" t="s">
        <v>5453</v>
      </c>
      <c r="B3062" s="1" t="s">
        <v>15</v>
      </c>
      <c r="C3062" s="1" t="s">
        <v>15</v>
      </c>
      <c r="D3062" s="1" t="s">
        <v>15</v>
      </c>
      <c r="E3062" s="1" t="s">
        <v>15</v>
      </c>
    </row>
    <row r="3063" spans="1:5" x14ac:dyDescent="0.2">
      <c r="A3063" s="1" t="s">
        <v>6347</v>
      </c>
      <c r="B3063" s="1" t="s">
        <v>15</v>
      </c>
      <c r="C3063" s="1" t="s">
        <v>15</v>
      </c>
      <c r="D3063" s="1" t="s">
        <v>15</v>
      </c>
      <c r="E3063" s="1" t="s">
        <v>15</v>
      </c>
    </row>
    <row r="3064" spans="1:5" x14ac:dyDescent="0.2">
      <c r="A3064" s="1" t="s">
        <v>5454</v>
      </c>
      <c r="B3064" s="1" t="s">
        <v>15</v>
      </c>
      <c r="C3064" s="1" t="s">
        <v>15</v>
      </c>
      <c r="D3064" s="1" t="s">
        <v>15</v>
      </c>
      <c r="E3064" s="1" t="s">
        <v>15</v>
      </c>
    </row>
    <row r="3065" spans="1:5" x14ac:dyDescent="0.2">
      <c r="A3065" s="1" t="s">
        <v>5455</v>
      </c>
      <c r="B3065" s="1" t="s">
        <v>15</v>
      </c>
      <c r="C3065" s="1" t="s">
        <v>15</v>
      </c>
      <c r="D3065" s="1" t="s">
        <v>15</v>
      </c>
      <c r="E3065" s="1" t="s">
        <v>15</v>
      </c>
    </row>
    <row r="3066" spans="1:5" x14ac:dyDescent="0.2">
      <c r="A3066" s="1" t="s">
        <v>5456</v>
      </c>
      <c r="B3066" s="1" t="s">
        <v>15</v>
      </c>
      <c r="C3066" s="1" t="s">
        <v>15</v>
      </c>
      <c r="D3066" s="1" t="s">
        <v>15</v>
      </c>
      <c r="E3066" s="1" t="s">
        <v>15</v>
      </c>
    </row>
    <row r="3067" spans="1:5" x14ac:dyDescent="0.2">
      <c r="A3067" s="1" t="s">
        <v>6348</v>
      </c>
      <c r="B3067" s="1" t="s">
        <v>15</v>
      </c>
      <c r="C3067" s="1" t="s">
        <v>15</v>
      </c>
      <c r="D3067" s="1" t="s">
        <v>15</v>
      </c>
      <c r="E3067" s="1" t="s">
        <v>15</v>
      </c>
    </row>
    <row r="3068" spans="1:5" x14ac:dyDescent="0.2">
      <c r="A3068" s="1" t="s">
        <v>6349</v>
      </c>
      <c r="B3068" s="1" t="s">
        <v>15</v>
      </c>
      <c r="C3068" s="1" t="s">
        <v>15</v>
      </c>
      <c r="D3068" s="1" t="s">
        <v>15</v>
      </c>
      <c r="E3068" s="1" t="s">
        <v>15</v>
      </c>
    </row>
    <row r="3069" spans="1:5" x14ac:dyDescent="0.2">
      <c r="A3069" s="1" t="s">
        <v>5457</v>
      </c>
      <c r="B3069" s="1" t="s">
        <v>15</v>
      </c>
      <c r="C3069" s="1" t="s">
        <v>15</v>
      </c>
      <c r="D3069" s="1" t="s">
        <v>15</v>
      </c>
      <c r="E3069" s="1" t="s">
        <v>15</v>
      </c>
    </row>
    <row r="3070" spans="1:5" x14ac:dyDescent="0.2">
      <c r="A3070" s="1" t="s">
        <v>5458</v>
      </c>
      <c r="B3070" s="1" t="s">
        <v>15</v>
      </c>
      <c r="C3070" s="1" t="s">
        <v>15</v>
      </c>
      <c r="D3070" s="1" t="s">
        <v>15</v>
      </c>
      <c r="E3070" s="1" t="s">
        <v>15</v>
      </c>
    </row>
    <row r="3071" spans="1:5" x14ac:dyDescent="0.2">
      <c r="A3071" s="1" t="s">
        <v>5459</v>
      </c>
      <c r="B3071" s="1" t="s">
        <v>15</v>
      </c>
      <c r="C3071" s="1" t="s">
        <v>15</v>
      </c>
      <c r="D3071" s="1" t="s">
        <v>15</v>
      </c>
      <c r="E3071" s="1" t="s">
        <v>15</v>
      </c>
    </row>
    <row r="3072" spans="1:5" x14ac:dyDescent="0.2">
      <c r="A3072" s="1" t="s">
        <v>5460</v>
      </c>
      <c r="B3072" s="1" t="s">
        <v>15</v>
      </c>
      <c r="C3072" s="1" t="s">
        <v>15</v>
      </c>
      <c r="D3072" s="1" t="s">
        <v>15</v>
      </c>
      <c r="E3072" s="1" t="s">
        <v>15</v>
      </c>
    </row>
    <row r="3073" spans="1:5" x14ac:dyDescent="0.2">
      <c r="A3073" s="1" t="s">
        <v>5461</v>
      </c>
      <c r="B3073" s="1" t="s">
        <v>15</v>
      </c>
      <c r="C3073" s="1" t="s">
        <v>15</v>
      </c>
      <c r="D3073" s="1" t="s">
        <v>15</v>
      </c>
      <c r="E3073" s="1" t="s">
        <v>15</v>
      </c>
    </row>
    <row r="3074" spans="1:5" x14ac:dyDescent="0.2">
      <c r="A3074" s="1" t="s">
        <v>5462</v>
      </c>
      <c r="B3074" s="1" t="s">
        <v>15</v>
      </c>
      <c r="C3074" s="1" t="s">
        <v>15</v>
      </c>
      <c r="D3074" s="1" t="s">
        <v>15</v>
      </c>
      <c r="E3074" s="1" t="s">
        <v>15</v>
      </c>
    </row>
    <row r="3075" spans="1:5" x14ac:dyDescent="0.2">
      <c r="A3075" s="1" t="s">
        <v>6350</v>
      </c>
      <c r="B3075" s="1" t="s">
        <v>15</v>
      </c>
      <c r="C3075" s="1" t="s">
        <v>15</v>
      </c>
      <c r="D3075" s="1" t="s">
        <v>15</v>
      </c>
      <c r="E3075" s="1" t="s">
        <v>15</v>
      </c>
    </row>
    <row r="3076" spans="1:5" x14ac:dyDescent="0.2">
      <c r="A3076" s="1" t="s">
        <v>5463</v>
      </c>
      <c r="B3076" s="1" t="s">
        <v>15</v>
      </c>
      <c r="C3076" s="1" t="s">
        <v>15</v>
      </c>
      <c r="D3076" s="1" t="s">
        <v>15</v>
      </c>
      <c r="E3076" s="1" t="s">
        <v>15</v>
      </c>
    </row>
    <row r="3077" spans="1:5" x14ac:dyDescent="0.2">
      <c r="A3077" s="1" t="s">
        <v>6351</v>
      </c>
      <c r="B3077" s="1" t="s">
        <v>15</v>
      </c>
      <c r="C3077" s="1" t="s">
        <v>15</v>
      </c>
      <c r="D3077" s="1" t="s">
        <v>15</v>
      </c>
      <c r="E3077" s="1" t="s">
        <v>15</v>
      </c>
    </row>
    <row r="3078" spans="1:5" x14ac:dyDescent="0.2">
      <c r="A3078" s="1" t="s">
        <v>5464</v>
      </c>
      <c r="B3078" s="1" t="s">
        <v>15</v>
      </c>
      <c r="C3078" s="1" t="s">
        <v>15</v>
      </c>
      <c r="D3078" s="1" t="s">
        <v>15</v>
      </c>
      <c r="E3078" s="1" t="s">
        <v>15</v>
      </c>
    </row>
    <row r="3079" spans="1:5" x14ac:dyDescent="0.2">
      <c r="A3079" s="1" t="s">
        <v>5465</v>
      </c>
      <c r="B3079" s="1" t="s">
        <v>15</v>
      </c>
      <c r="C3079" s="1" t="s">
        <v>15</v>
      </c>
      <c r="D3079" s="1" t="s">
        <v>15</v>
      </c>
      <c r="E3079" s="1" t="s">
        <v>15</v>
      </c>
    </row>
    <row r="3080" spans="1:5" x14ac:dyDescent="0.2">
      <c r="A3080" s="1" t="s">
        <v>5466</v>
      </c>
      <c r="B3080" s="1" t="s">
        <v>15</v>
      </c>
      <c r="C3080" s="1" t="s">
        <v>15</v>
      </c>
      <c r="D3080" s="1" t="s">
        <v>15</v>
      </c>
      <c r="E3080" s="1" t="s">
        <v>15</v>
      </c>
    </row>
    <row r="3081" spans="1:5" x14ac:dyDescent="0.2">
      <c r="A3081" s="1" t="s">
        <v>6352</v>
      </c>
      <c r="B3081" s="1" t="s">
        <v>15</v>
      </c>
      <c r="C3081" s="1" t="s">
        <v>15</v>
      </c>
      <c r="D3081" s="1" t="s">
        <v>15</v>
      </c>
      <c r="E3081" s="1" t="s">
        <v>15</v>
      </c>
    </row>
    <row r="3082" spans="1:5" x14ac:dyDescent="0.2">
      <c r="A3082" s="1" t="s">
        <v>5467</v>
      </c>
      <c r="B3082" s="1" t="s">
        <v>15</v>
      </c>
      <c r="C3082" s="1" t="s">
        <v>15</v>
      </c>
      <c r="D3082" s="1" t="s">
        <v>15</v>
      </c>
      <c r="E3082" s="1" t="s">
        <v>15</v>
      </c>
    </row>
    <row r="3083" spans="1:5" x14ac:dyDescent="0.2">
      <c r="A3083" s="1" t="s">
        <v>5468</v>
      </c>
      <c r="B3083" s="1" t="s">
        <v>15</v>
      </c>
      <c r="C3083" s="1" t="s">
        <v>15</v>
      </c>
      <c r="D3083" s="1" t="s">
        <v>15</v>
      </c>
      <c r="E3083" s="1" t="s">
        <v>15</v>
      </c>
    </row>
    <row r="3084" spans="1:5" x14ac:dyDescent="0.2">
      <c r="A3084" s="1" t="s">
        <v>5469</v>
      </c>
      <c r="B3084" s="1" t="s">
        <v>15</v>
      </c>
      <c r="C3084" s="1" t="s">
        <v>15</v>
      </c>
      <c r="D3084" s="1" t="s">
        <v>15</v>
      </c>
      <c r="E3084" s="1" t="s">
        <v>15</v>
      </c>
    </row>
    <row r="3085" spans="1:5" x14ac:dyDescent="0.2">
      <c r="A3085" s="1" t="s">
        <v>5470</v>
      </c>
      <c r="B3085" s="1" t="s">
        <v>15</v>
      </c>
      <c r="C3085" s="1" t="s">
        <v>15</v>
      </c>
      <c r="D3085" s="1" t="s">
        <v>15</v>
      </c>
      <c r="E3085" s="1" t="s">
        <v>15</v>
      </c>
    </row>
    <row r="3086" spans="1:5" x14ac:dyDescent="0.2">
      <c r="A3086" s="1" t="s">
        <v>5471</v>
      </c>
      <c r="B3086" s="1" t="s">
        <v>15</v>
      </c>
      <c r="C3086" s="1" t="s">
        <v>15</v>
      </c>
      <c r="D3086" s="1" t="s">
        <v>15</v>
      </c>
      <c r="E3086" s="1" t="s">
        <v>15</v>
      </c>
    </row>
    <row r="3087" spans="1:5" x14ac:dyDescent="0.2">
      <c r="A3087" s="1" t="s">
        <v>6353</v>
      </c>
      <c r="B3087" s="1" t="s">
        <v>15</v>
      </c>
      <c r="C3087" s="1" t="s">
        <v>15</v>
      </c>
      <c r="D3087" s="1" t="s">
        <v>15</v>
      </c>
      <c r="E3087" s="1" t="s">
        <v>15</v>
      </c>
    </row>
    <row r="3088" spans="1:5" x14ac:dyDescent="0.2">
      <c r="A3088" s="1" t="s">
        <v>5472</v>
      </c>
      <c r="B3088" s="1" t="s">
        <v>15</v>
      </c>
      <c r="C3088" s="1" t="s">
        <v>15</v>
      </c>
      <c r="D3088" s="1" t="s">
        <v>15</v>
      </c>
      <c r="E3088" s="1" t="s">
        <v>15</v>
      </c>
    </row>
    <row r="3089" spans="1:5" x14ac:dyDescent="0.2">
      <c r="A3089" s="1" t="s">
        <v>6354</v>
      </c>
      <c r="B3089" s="1" t="s">
        <v>15</v>
      </c>
      <c r="C3089" s="1" t="s">
        <v>15</v>
      </c>
      <c r="D3089" s="1" t="s">
        <v>15</v>
      </c>
      <c r="E3089" s="1" t="s">
        <v>15</v>
      </c>
    </row>
    <row r="3090" spans="1:5" x14ac:dyDescent="0.2">
      <c r="A3090" s="1" t="s">
        <v>5473</v>
      </c>
      <c r="B3090" s="1" t="s">
        <v>15</v>
      </c>
      <c r="C3090" s="1" t="s">
        <v>15</v>
      </c>
      <c r="D3090" s="1" t="s">
        <v>15</v>
      </c>
      <c r="E3090" s="1" t="s">
        <v>15</v>
      </c>
    </row>
    <row r="3091" spans="1:5" x14ac:dyDescent="0.2">
      <c r="A3091" s="1" t="s">
        <v>5474</v>
      </c>
      <c r="B3091" s="1" t="s">
        <v>15</v>
      </c>
      <c r="C3091" s="1" t="s">
        <v>15</v>
      </c>
      <c r="D3091" s="1" t="s">
        <v>15</v>
      </c>
      <c r="E3091" s="1" t="s">
        <v>15</v>
      </c>
    </row>
    <row r="3092" spans="1:5" x14ac:dyDescent="0.2">
      <c r="A3092" s="1" t="s">
        <v>6355</v>
      </c>
      <c r="B3092" s="1" t="s">
        <v>15</v>
      </c>
      <c r="C3092" s="1" t="s">
        <v>15</v>
      </c>
      <c r="D3092" s="1" t="s">
        <v>15</v>
      </c>
      <c r="E3092" s="1" t="s">
        <v>15</v>
      </c>
    </row>
    <row r="3093" spans="1:5" x14ac:dyDescent="0.2">
      <c r="A3093" s="1" t="s">
        <v>5475</v>
      </c>
      <c r="B3093" s="1" t="s">
        <v>15</v>
      </c>
      <c r="C3093" s="1" t="s">
        <v>15</v>
      </c>
      <c r="D3093" s="1" t="s">
        <v>15</v>
      </c>
      <c r="E3093" s="1" t="s">
        <v>15</v>
      </c>
    </row>
    <row r="3094" spans="1:5" x14ac:dyDescent="0.2">
      <c r="A3094" s="1" t="s">
        <v>6356</v>
      </c>
      <c r="B3094" s="1" t="s">
        <v>15</v>
      </c>
      <c r="C3094" s="1" t="s">
        <v>15</v>
      </c>
      <c r="D3094" s="1" t="s">
        <v>15</v>
      </c>
      <c r="E3094" s="1" t="s">
        <v>15</v>
      </c>
    </row>
    <row r="3095" spans="1:5" x14ac:dyDescent="0.2">
      <c r="A3095" s="1" t="s">
        <v>5476</v>
      </c>
      <c r="B3095" s="1" t="s">
        <v>15</v>
      </c>
      <c r="C3095" s="1" t="s">
        <v>15</v>
      </c>
      <c r="D3095" s="1" t="s">
        <v>15</v>
      </c>
      <c r="E3095" s="1" t="s">
        <v>15</v>
      </c>
    </row>
    <row r="3096" spans="1:5" x14ac:dyDescent="0.2">
      <c r="A3096" s="1" t="s">
        <v>5477</v>
      </c>
      <c r="B3096" s="1" t="s">
        <v>15</v>
      </c>
      <c r="C3096" s="1" t="s">
        <v>15</v>
      </c>
      <c r="D3096" s="1" t="s">
        <v>15</v>
      </c>
      <c r="E3096" s="1" t="s">
        <v>15</v>
      </c>
    </row>
    <row r="3097" spans="1:5" x14ac:dyDescent="0.2">
      <c r="A3097" s="1" t="s">
        <v>5478</v>
      </c>
      <c r="B3097" s="1" t="s">
        <v>15</v>
      </c>
      <c r="C3097" s="1" t="s">
        <v>15</v>
      </c>
      <c r="D3097" s="1" t="s">
        <v>15</v>
      </c>
      <c r="E3097" s="1" t="s">
        <v>15</v>
      </c>
    </row>
    <row r="3098" spans="1:5" x14ac:dyDescent="0.2">
      <c r="A3098" s="1" t="s">
        <v>5479</v>
      </c>
      <c r="B3098" s="1" t="s">
        <v>15</v>
      </c>
      <c r="C3098" s="1" t="s">
        <v>15</v>
      </c>
      <c r="D3098" s="1" t="s">
        <v>15</v>
      </c>
      <c r="E3098" s="1" t="s">
        <v>15</v>
      </c>
    </row>
    <row r="3099" spans="1:5" x14ac:dyDescent="0.2">
      <c r="A3099" s="1" t="s">
        <v>5480</v>
      </c>
      <c r="B3099" s="1" t="s">
        <v>15</v>
      </c>
      <c r="C3099" s="1" t="s">
        <v>15</v>
      </c>
      <c r="D3099" s="1" t="s">
        <v>15</v>
      </c>
      <c r="E3099" s="1" t="s">
        <v>15</v>
      </c>
    </row>
    <row r="3100" spans="1:5" x14ac:dyDescent="0.2">
      <c r="A3100" s="1" t="s">
        <v>5481</v>
      </c>
      <c r="B3100" s="1" t="s">
        <v>15</v>
      </c>
      <c r="C3100" s="1" t="s">
        <v>15</v>
      </c>
      <c r="D3100" s="1" t="s">
        <v>15</v>
      </c>
      <c r="E3100" s="1" t="s">
        <v>15</v>
      </c>
    </row>
    <row r="3101" spans="1:5" x14ac:dyDescent="0.2">
      <c r="A3101" s="1" t="s">
        <v>5482</v>
      </c>
      <c r="B3101" s="1" t="s">
        <v>15</v>
      </c>
      <c r="C3101" s="1" t="s">
        <v>15</v>
      </c>
      <c r="D3101" s="1" t="s">
        <v>15</v>
      </c>
      <c r="E3101" s="1" t="s">
        <v>15</v>
      </c>
    </row>
    <row r="3102" spans="1:5" x14ac:dyDescent="0.2">
      <c r="A3102" s="1" t="s">
        <v>6357</v>
      </c>
      <c r="B3102" s="1" t="s">
        <v>15</v>
      </c>
      <c r="C3102" s="1" t="s">
        <v>15</v>
      </c>
      <c r="D3102" s="1" t="s">
        <v>15</v>
      </c>
      <c r="E3102" s="1" t="s">
        <v>15</v>
      </c>
    </row>
    <row r="3103" spans="1:5" x14ac:dyDescent="0.2">
      <c r="A3103" s="1" t="s">
        <v>5483</v>
      </c>
      <c r="B3103" s="1" t="s">
        <v>15</v>
      </c>
      <c r="C3103" s="1" t="s">
        <v>15</v>
      </c>
      <c r="D3103" s="1" t="s">
        <v>15</v>
      </c>
      <c r="E3103" s="1" t="s">
        <v>15</v>
      </c>
    </row>
    <row r="3104" spans="1:5" x14ac:dyDescent="0.2">
      <c r="A3104" s="1" t="s">
        <v>5484</v>
      </c>
      <c r="B3104" s="1" t="s">
        <v>15</v>
      </c>
      <c r="C3104" s="1" t="s">
        <v>15</v>
      </c>
      <c r="D3104" s="1" t="s">
        <v>15</v>
      </c>
      <c r="E3104" s="1" t="s">
        <v>15</v>
      </c>
    </row>
    <row r="3105" spans="1:5" x14ac:dyDescent="0.2">
      <c r="A3105" s="1" t="s">
        <v>5485</v>
      </c>
      <c r="B3105" s="1" t="s">
        <v>15</v>
      </c>
      <c r="C3105" s="1" t="s">
        <v>15</v>
      </c>
      <c r="D3105" s="1" t="s">
        <v>15</v>
      </c>
      <c r="E3105" s="1" t="s">
        <v>15</v>
      </c>
    </row>
    <row r="3106" spans="1:5" x14ac:dyDescent="0.2">
      <c r="A3106" s="1" t="s">
        <v>6358</v>
      </c>
      <c r="B3106" s="1" t="s">
        <v>15</v>
      </c>
      <c r="C3106" s="1" t="s">
        <v>15</v>
      </c>
      <c r="D3106" s="1" t="s">
        <v>15</v>
      </c>
      <c r="E3106" s="1" t="s">
        <v>15</v>
      </c>
    </row>
    <row r="3107" spans="1:5" x14ac:dyDescent="0.2">
      <c r="A3107" s="1" t="s">
        <v>6359</v>
      </c>
      <c r="B3107" s="1" t="s">
        <v>15</v>
      </c>
      <c r="C3107" s="1" t="s">
        <v>15</v>
      </c>
      <c r="D3107" s="1" t="s">
        <v>15</v>
      </c>
      <c r="E3107" s="1" t="s">
        <v>15</v>
      </c>
    </row>
    <row r="3108" spans="1:5" x14ac:dyDescent="0.2">
      <c r="A3108" s="1" t="s">
        <v>5486</v>
      </c>
      <c r="B3108" s="1" t="s">
        <v>15</v>
      </c>
      <c r="C3108" s="1" t="s">
        <v>15</v>
      </c>
      <c r="D3108" s="1" t="s">
        <v>15</v>
      </c>
      <c r="E3108" s="1" t="s">
        <v>15</v>
      </c>
    </row>
    <row r="3109" spans="1:5" x14ac:dyDescent="0.2">
      <c r="A3109" s="1" t="s">
        <v>5487</v>
      </c>
      <c r="B3109" s="1" t="s">
        <v>15</v>
      </c>
      <c r="C3109" s="1" t="s">
        <v>15</v>
      </c>
      <c r="D3109" s="1" t="s">
        <v>15</v>
      </c>
      <c r="E3109" s="1" t="s">
        <v>15</v>
      </c>
    </row>
    <row r="3110" spans="1:5" x14ac:dyDescent="0.2">
      <c r="A3110" s="1" t="s">
        <v>5488</v>
      </c>
      <c r="B3110" s="1" t="s">
        <v>15</v>
      </c>
      <c r="C3110" s="1" t="s">
        <v>15</v>
      </c>
      <c r="D3110" s="1" t="s">
        <v>15</v>
      </c>
      <c r="E3110" s="1" t="s">
        <v>15</v>
      </c>
    </row>
    <row r="3111" spans="1:5" x14ac:dyDescent="0.2">
      <c r="A3111" s="1" t="s">
        <v>5489</v>
      </c>
      <c r="B3111" s="1" t="s">
        <v>15</v>
      </c>
      <c r="C3111" s="1" t="s">
        <v>15</v>
      </c>
      <c r="D3111" s="1" t="s">
        <v>15</v>
      </c>
      <c r="E3111" s="1" t="s">
        <v>15</v>
      </c>
    </row>
    <row r="3112" spans="1:5" x14ac:dyDescent="0.2">
      <c r="A3112" s="1" t="s">
        <v>5490</v>
      </c>
      <c r="B3112" s="1" t="s">
        <v>15</v>
      </c>
      <c r="C3112" s="1" t="s">
        <v>15</v>
      </c>
      <c r="D3112" s="1" t="s">
        <v>15</v>
      </c>
      <c r="E3112" s="1" t="s">
        <v>15</v>
      </c>
    </row>
    <row r="3113" spans="1:5" x14ac:dyDescent="0.2">
      <c r="A3113" s="1" t="s">
        <v>5491</v>
      </c>
      <c r="B3113" s="1" t="s">
        <v>15</v>
      </c>
      <c r="C3113" s="1" t="s">
        <v>15</v>
      </c>
      <c r="D3113" s="1" t="s">
        <v>15</v>
      </c>
      <c r="E3113" s="1" t="s">
        <v>15</v>
      </c>
    </row>
    <row r="3114" spans="1:5" x14ac:dyDescent="0.2">
      <c r="A3114" s="1" t="s">
        <v>5492</v>
      </c>
      <c r="B3114" s="1" t="s">
        <v>15</v>
      </c>
      <c r="C3114" s="1" t="s">
        <v>15</v>
      </c>
      <c r="D3114" s="1" t="s">
        <v>15</v>
      </c>
      <c r="E3114" s="1" t="s">
        <v>15</v>
      </c>
    </row>
    <row r="3115" spans="1:5" x14ac:dyDescent="0.2">
      <c r="A3115" s="1" t="s">
        <v>5493</v>
      </c>
      <c r="B3115" s="1" t="s">
        <v>15</v>
      </c>
      <c r="C3115" s="1" t="s">
        <v>15</v>
      </c>
      <c r="D3115" s="1" t="s">
        <v>15</v>
      </c>
      <c r="E3115" s="1" t="s">
        <v>15</v>
      </c>
    </row>
    <row r="3116" spans="1:5" x14ac:dyDescent="0.2">
      <c r="A3116" s="1" t="s">
        <v>6360</v>
      </c>
      <c r="B3116" s="1" t="s">
        <v>15</v>
      </c>
      <c r="C3116" s="1" t="s">
        <v>15</v>
      </c>
      <c r="D3116" s="1" t="s">
        <v>15</v>
      </c>
      <c r="E3116" s="1" t="s">
        <v>15</v>
      </c>
    </row>
    <row r="3117" spans="1:5" x14ac:dyDescent="0.2">
      <c r="A3117" s="1" t="s">
        <v>5494</v>
      </c>
      <c r="B3117" s="1" t="s">
        <v>15</v>
      </c>
      <c r="C3117" s="1" t="s">
        <v>15</v>
      </c>
      <c r="D3117" s="1" t="s">
        <v>15</v>
      </c>
      <c r="E3117" s="1" t="s">
        <v>15</v>
      </c>
    </row>
    <row r="3118" spans="1:5" x14ac:dyDescent="0.2">
      <c r="A3118" s="1" t="s">
        <v>5495</v>
      </c>
      <c r="B3118" s="1" t="s">
        <v>15</v>
      </c>
      <c r="C3118" s="1" t="s">
        <v>15</v>
      </c>
      <c r="D3118" s="1" t="s">
        <v>15</v>
      </c>
      <c r="E3118" s="1" t="s">
        <v>15</v>
      </c>
    </row>
    <row r="3119" spans="1:5" x14ac:dyDescent="0.2">
      <c r="A3119" s="1" t="s">
        <v>5496</v>
      </c>
      <c r="B3119" s="1" t="s">
        <v>15</v>
      </c>
      <c r="C3119" s="1" t="s">
        <v>15</v>
      </c>
      <c r="D3119" s="1" t="s">
        <v>15</v>
      </c>
      <c r="E3119" s="1" t="s">
        <v>15</v>
      </c>
    </row>
    <row r="3120" spans="1:5" x14ac:dyDescent="0.2">
      <c r="A3120" s="1" t="s">
        <v>5497</v>
      </c>
      <c r="B3120" s="1" t="s">
        <v>15</v>
      </c>
      <c r="C3120" s="1" t="s">
        <v>15</v>
      </c>
      <c r="D3120" s="1" t="s">
        <v>15</v>
      </c>
      <c r="E3120" s="1" t="s">
        <v>15</v>
      </c>
    </row>
    <row r="3121" spans="1:5" x14ac:dyDescent="0.2">
      <c r="A3121" s="1" t="s">
        <v>5498</v>
      </c>
      <c r="B3121" s="1" t="s">
        <v>15</v>
      </c>
      <c r="C3121" s="1" t="s">
        <v>15</v>
      </c>
      <c r="D3121" s="1" t="s">
        <v>15</v>
      </c>
      <c r="E3121" s="1" t="s">
        <v>15</v>
      </c>
    </row>
    <row r="3122" spans="1:5" x14ac:dyDescent="0.2">
      <c r="A3122" s="1" t="s">
        <v>6361</v>
      </c>
      <c r="B3122" s="1" t="s">
        <v>15</v>
      </c>
      <c r="C3122" s="1" t="s">
        <v>15</v>
      </c>
      <c r="D3122" s="1" t="s">
        <v>15</v>
      </c>
      <c r="E3122" s="1" t="s">
        <v>15</v>
      </c>
    </row>
    <row r="3123" spans="1:5" x14ac:dyDescent="0.2">
      <c r="A3123" s="1" t="s">
        <v>6362</v>
      </c>
      <c r="B3123" s="1" t="s">
        <v>15</v>
      </c>
      <c r="C3123" s="1" t="s">
        <v>15</v>
      </c>
      <c r="D3123" s="1" t="s">
        <v>15</v>
      </c>
      <c r="E3123" s="1" t="s">
        <v>15</v>
      </c>
    </row>
    <row r="3124" spans="1:5" x14ac:dyDescent="0.2">
      <c r="A3124" s="1" t="s">
        <v>5499</v>
      </c>
      <c r="B3124" s="1" t="s">
        <v>15</v>
      </c>
      <c r="C3124" s="1" t="s">
        <v>15</v>
      </c>
      <c r="D3124" s="1" t="s">
        <v>15</v>
      </c>
      <c r="E3124" s="1" t="s">
        <v>15</v>
      </c>
    </row>
    <row r="3125" spans="1:5" x14ac:dyDescent="0.2">
      <c r="A3125" s="1" t="s">
        <v>6363</v>
      </c>
      <c r="B3125" s="1" t="s">
        <v>15</v>
      </c>
      <c r="C3125" s="1" t="s">
        <v>15</v>
      </c>
      <c r="D3125" s="1" t="s">
        <v>15</v>
      </c>
      <c r="E3125" s="1" t="s">
        <v>15</v>
      </c>
    </row>
    <row r="3126" spans="1:5" x14ac:dyDescent="0.2">
      <c r="A3126" s="1" t="s">
        <v>5500</v>
      </c>
      <c r="B3126" s="1" t="s">
        <v>15</v>
      </c>
      <c r="C3126" s="1" t="s">
        <v>15</v>
      </c>
      <c r="D3126" s="1" t="s">
        <v>15</v>
      </c>
      <c r="E3126" s="1" t="s">
        <v>15</v>
      </c>
    </row>
    <row r="3127" spans="1:5" x14ac:dyDescent="0.2">
      <c r="A3127" s="1" t="s">
        <v>5501</v>
      </c>
      <c r="B3127" s="1" t="s">
        <v>15</v>
      </c>
      <c r="C3127" s="1" t="s">
        <v>15</v>
      </c>
      <c r="D3127" s="1" t="s">
        <v>15</v>
      </c>
      <c r="E3127" s="1" t="s">
        <v>15</v>
      </c>
    </row>
    <row r="3128" spans="1:5" x14ac:dyDescent="0.2">
      <c r="A3128" s="1" t="s">
        <v>5502</v>
      </c>
      <c r="B3128" s="1" t="s">
        <v>15</v>
      </c>
      <c r="C3128" s="1" t="s">
        <v>15</v>
      </c>
      <c r="D3128" s="1" t="s">
        <v>15</v>
      </c>
      <c r="E3128" s="1" t="s">
        <v>15</v>
      </c>
    </row>
    <row r="3129" spans="1:5" x14ac:dyDescent="0.2">
      <c r="A3129" s="1" t="s">
        <v>5503</v>
      </c>
      <c r="B3129" s="1" t="s">
        <v>15</v>
      </c>
      <c r="C3129" s="1" t="s">
        <v>15</v>
      </c>
      <c r="D3129" s="1" t="s">
        <v>15</v>
      </c>
      <c r="E3129" s="1" t="s">
        <v>15</v>
      </c>
    </row>
    <row r="3130" spans="1:5" x14ac:dyDescent="0.2">
      <c r="A3130" s="1" t="s">
        <v>5504</v>
      </c>
      <c r="B3130" s="1" t="s">
        <v>15</v>
      </c>
      <c r="C3130" s="1" t="s">
        <v>15</v>
      </c>
      <c r="D3130" s="1" t="s">
        <v>15</v>
      </c>
      <c r="E3130" s="1" t="s">
        <v>15</v>
      </c>
    </row>
    <row r="3131" spans="1:5" x14ac:dyDescent="0.2">
      <c r="A3131" s="1" t="s">
        <v>5505</v>
      </c>
      <c r="B3131" s="1" t="s">
        <v>15</v>
      </c>
      <c r="C3131" s="1" t="s">
        <v>15</v>
      </c>
      <c r="D3131" s="1" t="s">
        <v>15</v>
      </c>
      <c r="E3131" s="1" t="s">
        <v>15</v>
      </c>
    </row>
    <row r="3132" spans="1:5" x14ac:dyDescent="0.2">
      <c r="A3132" s="1" t="s">
        <v>6364</v>
      </c>
      <c r="B3132" s="1" t="s">
        <v>15</v>
      </c>
      <c r="C3132" s="1" t="s">
        <v>15</v>
      </c>
      <c r="D3132" s="1" t="s">
        <v>15</v>
      </c>
      <c r="E3132" s="1" t="s">
        <v>15</v>
      </c>
    </row>
    <row r="3133" spans="1:5" x14ac:dyDescent="0.2">
      <c r="A3133" s="1" t="s">
        <v>5506</v>
      </c>
      <c r="B3133" s="1" t="s">
        <v>15</v>
      </c>
      <c r="C3133" s="1" t="s">
        <v>15</v>
      </c>
      <c r="D3133" s="1" t="s">
        <v>15</v>
      </c>
      <c r="E3133" s="1" t="s">
        <v>15</v>
      </c>
    </row>
    <row r="3134" spans="1:5" x14ac:dyDescent="0.2">
      <c r="A3134" s="1" t="s">
        <v>5507</v>
      </c>
      <c r="B3134" s="1" t="s">
        <v>15</v>
      </c>
      <c r="C3134" s="1" t="s">
        <v>15</v>
      </c>
      <c r="D3134" s="1" t="s">
        <v>15</v>
      </c>
      <c r="E3134" s="1" t="s">
        <v>15</v>
      </c>
    </row>
    <row r="3135" spans="1:5" x14ac:dyDescent="0.2">
      <c r="A3135" s="1" t="s">
        <v>6365</v>
      </c>
      <c r="B3135" s="1" t="s">
        <v>15</v>
      </c>
      <c r="C3135" s="1" t="s">
        <v>15</v>
      </c>
      <c r="D3135" s="1" t="s">
        <v>15</v>
      </c>
      <c r="E3135" s="1" t="s">
        <v>15</v>
      </c>
    </row>
    <row r="3136" spans="1:5" x14ac:dyDescent="0.2">
      <c r="A3136" s="1" t="s">
        <v>5508</v>
      </c>
      <c r="B3136" s="1" t="s">
        <v>15</v>
      </c>
      <c r="C3136" s="1" t="s">
        <v>15</v>
      </c>
      <c r="D3136" s="1" t="s">
        <v>15</v>
      </c>
      <c r="E3136" s="1" t="s">
        <v>15</v>
      </c>
    </row>
    <row r="3137" spans="1:5" x14ac:dyDescent="0.2">
      <c r="A3137" s="1" t="s">
        <v>5509</v>
      </c>
      <c r="B3137" s="1" t="s">
        <v>15</v>
      </c>
      <c r="C3137" s="1" t="s">
        <v>15</v>
      </c>
      <c r="D3137" s="1" t="s">
        <v>15</v>
      </c>
      <c r="E3137" s="1" t="s">
        <v>15</v>
      </c>
    </row>
    <row r="3138" spans="1:5" x14ac:dyDescent="0.2">
      <c r="A3138" s="1" t="s">
        <v>5510</v>
      </c>
      <c r="B3138" s="1" t="s">
        <v>15</v>
      </c>
      <c r="C3138" s="1" t="s">
        <v>15</v>
      </c>
      <c r="D3138" s="1" t="s">
        <v>15</v>
      </c>
      <c r="E3138" s="1" t="s">
        <v>15</v>
      </c>
    </row>
    <row r="3139" spans="1:5" x14ac:dyDescent="0.2">
      <c r="A3139" s="1" t="s">
        <v>5511</v>
      </c>
      <c r="B3139" s="1" t="s">
        <v>15</v>
      </c>
      <c r="C3139" s="1" t="s">
        <v>15</v>
      </c>
      <c r="D3139" s="1" t="s">
        <v>15</v>
      </c>
      <c r="E3139" s="1" t="s">
        <v>15</v>
      </c>
    </row>
    <row r="3140" spans="1:5" x14ac:dyDescent="0.2">
      <c r="A3140" s="1" t="s">
        <v>5512</v>
      </c>
      <c r="B3140" s="1" t="s">
        <v>15</v>
      </c>
      <c r="C3140" s="1" t="s">
        <v>15</v>
      </c>
      <c r="D3140" s="1" t="s">
        <v>15</v>
      </c>
      <c r="E3140" s="1" t="s">
        <v>15</v>
      </c>
    </row>
    <row r="3141" spans="1:5" x14ac:dyDescent="0.2">
      <c r="A3141" s="1" t="s">
        <v>5513</v>
      </c>
      <c r="B3141" s="1" t="s">
        <v>15</v>
      </c>
      <c r="C3141" s="1" t="s">
        <v>15</v>
      </c>
      <c r="D3141" s="1" t="s">
        <v>15</v>
      </c>
      <c r="E3141" s="1" t="s">
        <v>15</v>
      </c>
    </row>
    <row r="3142" spans="1:5" x14ac:dyDescent="0.2">
      <c r="A3142" s="1" t="s">
        <v>5514</v>
      </c>
      <c r="B3142" s="1" t="s">
        <v>15</v>
      </c>
      <c r="C3142" s="1" t="s">
        <v>15</v>
      </c>
      <c r="D3142" s="1" t="s">
        <v>15</v>
      </c>
      <c r="E3142" s="1" t="s">
        <v>15</v>
      </c>
    </row>
    <row r="3143" spans="1:5" x14ac:dyDescent="0.2">
      <c r="A3143" s="1" t="s">
        <v>5515</v>
      </c>
      <c r="B3143" s="1" t="s">
        <v>15</v>
      </c>
      <c r="C3143" s="1" t="s">
        <v>15</v>
      </c>
      <c r="D3143" s="1" t="s">
        <v>15</v>
      </c>
      <c r="E3143" s="1" t="s">
        <v>15</v>
      </c>
    </row>
    <row r="3144" spans="1:5" x14ac:dyDescent="0.2">
      <c r="A3144" s="1" t="s">
        <v>5516</v>
      </c>
      <c r="B3144" s="1" t="s">
        <v>15</v>
      </c>
      <c r="C3144" s="1" t="s">
        <v>15</v>
      </c>
      <c r="D3144" s="1" t="s">
        <v>15</v>
      </c>
      <c r="E3144" s="1" t="s">
        <v>15</v>
      </c>
    </row>
    <row r="3145" spans="1:5" x14ac:dyDescent="0.2">
      <c r="A3145" s="1" t="s">
        <v>5517</v>
      </c>
      <c r="B3145" s="1" t="s">
        <v>15</v>
      </c>
      <c r="C3145" s="1" t="s">
        <v>15</v>
      </c>
      <c r="D3145" s="1" t="s">
        <v>15</v>
      </c>
      <c r="E3145" s="1" t="s">
        <v>15</v>
      </c>
    </row>
    <row r="3146" spans="1:5" x14ac:dyDescent="0.2">
      <c r="A3146" s="1" t="s">
        <v>5518</v>
      </c>
      <c r="B3146" s="1" t="s">
        <v>15</v>
      </c>
      <c r="C3146" s="1" t="s">
        <v>15</v>
      </c>
      <c r="D3146" s="1" t="s">
        <v>15</v>
      </c>
      <c r="E3146" s="1" t="s">
        <v>15</v>
      </c>
    </row>
    <row r="3147" spans="1:5" x14ac:dyDescent="0.2">
      <c r="A3147" s="1" t="s">
        <v>6366</v>
      </c>
      <c r="B3147" s="1" t="s">
        <v>15</v>
      </c>
      <c r="C3147" s="1" t="s">
        <v>15</v>
      </c>
      <c r="D3147" s="1" t="s">
        <v>15</v>
      </c>
      <c r="E3147" s="1" t="s">
        <v>15</v>
      </c>
    </row>
    <row r="3148" spans="1:5" x14ac:dyDescent="0.2">
      <c r="A3148" s="1" t="s">
        <v>5519</v>
      </c>
      <c r="B3148" s="1" t="s">
        <v>15</v>
      </c>
      <c r="C3148" s="1" t="s">
        <v>15</v>
      </c>
      <c r="D3148" s="1" t="s">
        <v>15</v>
      </c>
      <c r="E3148" s="1" t="s">
        <v>15</v>
      </c>
    </row>
    <row r="3149" spans="1:5" x14ac:dyDescent="0.2">
      <c r="A3149" s="1" t="s">
        <v>5520</v>
      </c>
      <c r="B3149" s="1" t="s">
        <v>15</v>
      </c>
      <c r="C3149" s="1" t="s">
        <v>15</v>
      </c>
      <c r="D3149" s="1" t="s">
        <v>15</v>
      </c>
      <c r="E3149" s="1" t="s">
        <v>15</v>
      </c>
    </row>
    <row r="3150" spans="1:5" x14ac:dyDescent="0.2">
      <c r="A3150" s="1" t="s">
        <v>5521</v>
      </c>
      <c r="B3150" s="1" t="s">
        <v>15</v>
      </c>
      <c r="C3150" s="1" t="s">
        <v>15</v>
      </c>
      <c r="D3150" s="1" t="s">
        <v>15</v>
      </c>
      <c r="E3150" s="1" t="s">
        <v>15</v>
      </c>
    </row>
    <row r="3151" spans="1:5" x14ac:dyDescent="0.2">
      <c r="A3151" s="1" t="s">
        <v>5522</v>
      </c>
      <c r="B3151" s="1" t="s">
        <v>15</v>
      </c>
      <c r="C3151" s="1" t="s">
        <v>15</v>
      </c>
      <c r="D3151" s="1" t="s">
        <v>15</v>
      </c>
      <c r="E3151" s="1" t="s">
        <v>15</v>
      </c>
    </row>
    <row r="3152" spans="1:5" x14ac:dyDescent="0.2">
      <c r="A3152" s="1" t="s">
        <v>5523</v>
      </c>
      <c r="B3152" s="1" t="s">
        <v>15</v>
      </c>
      <c r="C3152" s="1" t="s">
        <v>15</v>
      </c>
      <c r="D3152" s="1" t="s">
        <v>15</v>
      </c>
      <c r="E3152" s="1" t="s">
        <v>15</v>
      </c>
    </row>
    <row r="3153" spans="1:5" x14ac:dyDescent="0.2">
      <c r="A3153" s="1" t="s">
        <v>5524</v>
      </c>
      <c r="B3153" s="1" t="s">
        <v>15</v>
      </c>
      <c r="C3153" s="1" t="s">
        <v>15</v>
      </c>
      <c r="D3153" s="1" t="s">
        <v>15</v>
      </c>
      <c r="E3153" s="1" t="s">
        <v>15</v>
      </c>
    </row>
    <row r="3154" spans="1:5" x14ac:dyDescent="0.2">
      <c r="A3154" s="1" t="s">
        <v>5525</v>
      </c>
      <c r="B3154" s="1" t="s">
        <v>15</v>
      </c>
      <c r="C3154" s="1" t="s">
        <v>15</v>
      </c>
      <c r="D3154" s="1" t="s">
        <v>15</v>
      </c>
      <c r="E3154" s="1" t="s">
        <v>15</v>
      </c>
    </row>
    <row r="3155" spans="1:5" x14ac:dyDescent="0.2">
      <c r="A3155" s="1" t="s">
        <v>6367</v>
      </c>
      <c r="B3155" s="1" t="s">
        <v>15</v>
      </c>
      <c r="C3155" s="1" t="s">
        <v>15</v>
      </c>
      <c r="D3155" s="1" t="s">
        <v>15</v>
      </c>
      <c r="E3155" s="1" t="s">
        <v>15</v>
      </c>
    </row>
    <row r="3156" spans="1:5" x14ac:dyDescent="0.2">
      <c r="A3156" s="1" t="s">
        <v>6368</v>
      </c>
      <c r="B3156" s="1" t="s">
        <v>15</v>
      </c>
      <c r="C3156" s="1" t="s">
        <v>15</v>
      </c>
      <c r="D3156" s="1" t="s">
        <v>15</v>
      </c>
      <c r="E3156" s="1" t="s">
        <v>15</v>
      </c>
    </row>
    <row r="3157" spans="1:5" x14ac:dyDescent="0.2">
      <c r="A3157" s="1" t="s">
        <v>6369</v>
      </c>
      <c r="B3157" s="1" t="s">
        <v>15</v>
      </c>
      <c r="C3157" s="1" t="s">
        <v>15</v>
      </c>
      <c r="D3157" s="1" t="s">
        <v>15</v>
      </c>
      <c r="E3157" s="1" t="s">
        <v>15</v>
      </c>
    </row>
    <row r="3158" spans="1:5" x14ac:dyDescent="0.2">
      <c r="A3158" s="1" t="s">
        <v>5526</v>
      </c>
      <c r="B3158" s="1" t="s">
        <v>15</v>
      </c>
      <c r="C3158" s="1" t="s">
        <v>15</v>
      </c>
      <c r="D3158" s="1" t="s">
        <v>15</v>
      </c>
      <c r="E3158" s="1" t="s">
        <v>15</v>
      </c>
    </row>
    <row r="3159" spans="1:5" x14ac:dyDescent="0.2">
      <c r="A3159" s="1" t="s">
        <v>5527</v>
      </c>
      <c r="B3159" s="1" t="s">
        <v>15</v>
      </c>
      <c r="C3159" s="1" t="s">
        <v>15</v>
      </c>
      <c r="D3159" s="1" t="s">
        <v>15</v>
      </c>
      <c r="E3159" s="1" t="s">
        <v>15</v>
      </c>
    </row>
    <row r="3160" spans="1:5" x14ac:dyDescent="0.2">
      <c r="A3160" s="1" t="s">
        <v>5528</v>
      </c>
      <c r="B3160" s="1" t="s">
        <v>15</v>
      </c>
      <c r="C3160" s="1" t="s">
        <v>15</v>
      </c>
      <c r="D3160" s="1" t="s">
        <v>15</v>
      </c>
      <c r="E3160" s="1" t="s">
        <v>15</v>
      </c>
    </row>
    <row r="3161" spans="1:5" x14ac:dyDescent="0.2">
      <c r="A3161" s="1" t="s">
        <v>6370</v>
      </c>
      <c r="B3161" s="1" t="s">
        <v>15</v>
      </c>
      <c r="C3161" s="1" t="s">
        <v>15</v>
      </c>
      <c r="D3161" s="1" t="s">
        <v>15</v>
      </c>
      <c r="E3161" s="1" t="s">
        <v>15</v>
      </c>
    </row>
    <row r="3162" spans="1:5" x14ac:dyDescent="0.2">
      <c r="A3162" s="1" t="s">
        <v>6371</v>
      </c>
      <c r="B3162" s="1" t="s">
        <v>15</v>
      </c>
      <c r="C3162" s="1" t="s">
        <v>15</v>
      </c>
      <c r="D3162" s="1" t="s">
        <v>15</v>
      </c>
      <c r="E3162" s="1" t="s">
        <v>15</v>
      </c>
    </row>
    <row r="3163" spans="1:5" x14ac:dyDescent="0.2">
      <c r="A3163" s="1" t="s">
        <v>5529</v>
      </c>
      <c r="B3163" s="1" t="s">
        <v>15</v>
      </c>
      <c r="C3163" s="1" t="s">
        <v>15</v>
      </c>
      <c r="D3163" s="1" t="s">
        <v>15</v>
      </c>
      <c r="E3163" s="1" t="s">
        <v>15</v>
      </c>
    </row>
    <row r="3164" spans="1:5" x14ac:dyDescent="0.2">
      <c r="A3164" s="1" t="s">
        <v>6372</v>
      </c>
      <c r="B3164" s="1" t="s">
        <v>15</v>
      </c>
      <c r="C3164" s="1" t="s">
        <v>15</v>
      </c>
      <c r="D3164" s="1" t="s">
        <v>15</v>
      </c>
      <c r="E3164" s="1" t="s">
        <v>15</v>
      </c>
    </row>
    <row r="3165" spans="1:5" x14ac:dyDescent="0.2">
      <c r="A3165" s="1" t="s">
        <v>5530</v>
      </c>
      <c r="B3165" s="1" t="s">
        <v>15</v>
      </c>
      <c r="C3165" s="1" t="s">
        <v>15</v>
      </c>
      <c r="D3165" s="1" t="s">
        <v>15</v>
      </c>
      <c r="E3165" s="1" t="s">
        <v>15</v>
      </c>
    </row>
    <row r="3166" spans="1:5" x14ac:dyDescent="0.2">
      <c r="A3166" s="1" t="s">
        <v>5531</v>
      </c>
      <c r="B3166" s="1" t="s">
        <v>15</v>
      </c>
      <c r="C3166" s="1" t="s">
        <v>15</v>
      </c>
      <c r="D3166" s="1" t="s">
        <v>15</v>
      </c>
      <c r="E3166" s="1" t="s">
        <v>15</v>
      </c>
    </row>
    <row r="3167" spans="1:5" x14ac:dyDescent="0.2">
      <c r="A3167" s="1" t="s">
        <v>5532</v>
      </c>
      <c r="B3167" s="1" t="s">
        <v>15</v>
      </c>
      <c r="C3167" s="1" t="s">
        <v>15</v>
      </c>
      <c r="D3167" s="1" t="s">
        <v>15</v>
      </c>
      <c r="E3167" s="1" t="s">
        <v>15</v>
      </c>
    </row>
    <row r="3168" spans="1:5" x14ac:dyDescent="0.2">
      <c r="A3168" s="1" t="s">
        <v>5533</v>
      </c>
      <c r="B3168" s="1" t="s">
        <v>15</v>
      </c>
      <c r="C3168" s="1" t="s">
        <v>15</v>
      </c>
      <c r="D3168" s="1" t="s">
        <v>15</v>
      </c>
      <c r="E3168" s="1" t="s">
        <v>15</v>
      </c>
    </row>
    <row r="3169" spans="1:5" x14ac:dyDescent="0.2">
      <c r="A3169" s="1" t="s">
        <v>5534</v>
      </c>
      <c r="B3169" s="1" t="s">
        <v>15</v>
      </c>
      <c r="C3169" s="1" t="s">
        <v>15</v>
      </c>
      <c r="D3169" s="1" t="s">
        <v>15</v>
      </c>
      <c r="E3169" s="1" t="s">
        <v>15</v>
      </c>
    </row>
    <row r="3170" spans="1:5" x14ac:dyDescent="0.2">
      <c r="A3170" s="1" t="s">
        <v>5535</v>
      </c>
      <c r="B3170" s="1" t="s">
        <v>15</v>
      </c>
      <c r="C3170" s="1" t="s">
        <v>15</v>
      </c>
      <c r="D3170" s="1" t="s">
        <v>15</v>
      </c>
      <c r="E3170" s="1" t="s">
        <v>15</v>
      </c>
    </row>
    <row r="3171" spans="1:5" x14ac:dyDescent="0.2">
      <c r="A3171" s="1" t="s">
        <v>5536</v>
      </c>
      <c r="B3171" s="1" t="s">
        <v>15</v>
      </c>
      <c r="C3171" s="1" t="s">
        <v>15</v>
      </c>
      <c r="D3171" s="1" t="s">
        <v>15</v>
      </c>
      <c r="E3171" s="1" t="s">
        <v>15</v>
      </c>
    </row>
    <row r="3172" spans="1:5" x14ac:dyDescent="0.2">
      <c r="A3172" s="1" t="s">
        <v>5537</v>
      </c>
      <c r="B3172" s="1" t="s">
        <v>15</v>
      </c>
      <c r="C3172" s="1" t="s">
        <v>15</v>
      </c>
      <c r="D3172" s="1" t="s">
        <v>15</v>
      </c>
      <c r="E3172" s="1" t="s">
        <v>15</v>
      </c>
    </row>
    <row r="3173" spans="1:5" x14ac:dyDescent="0.2">
      <c r="A3173" s="1" t="s">
        <v>5538</v>
      </c>
      <c r="B3173" s="1" t="s">
        <v>15</v>
      </c>
      <c r="C3173" s="1" t="s">
        <v>15</v>
      </c>
      <c r="D3173" s="1" t="s">
        <v>15</v>
      </c>
      <c r="E3173" s="1" t="s">
        <v>15</v>
      </c>
    </row>
    <row r="3174" spans="1:5" x14ac:dyDescent="0.2">
      <c r="A3174" s="1" t="s">
        <v>5539</v>
      </c>
      <c r="B3174" s="1" t="s">
        <v>15</v>
      </c>
      <c r="C3174" s="1" t="s">
        <v>15</v>
      </c>
      <c r="D3174" s="1" t="s">
        <v>15</v>
      </c>
      <c r="E3174" s="1" t="s">
        <v>15</v>
      </c>
    </row>
    <row r="3175" spans="1:5" x14ac:dyDescent="0.2">
      <c r="A3175" s="1" t="s">
        <v>5540</v>
      </c>
      <c r="B3175" s="1" t="s">
        <v>15</v>
      </c>
      <c r="C3175" s="1" t="s">
        <v>15</v>
      </c>
      <c r="D3175" s="1" t="s">
        <v>15</v>
      </c>
      <c r="E3175" s="1" t="s">
        <v>15</v>
      </c>
    </row>
    <row r="3176" spans="1:5" x14ac:dyDescent="0.2">
      <c r="A3176" s="1" t="s">
        <v>6373</v>
      </c>
      <c r="B3176" s="1" t="s">
        <v>15</v>
      </c>
      <c r="C3176" s="1" t="s">
        <v>15</v>
      </c>
      <c r="D3176" s="1" t="s">
        <v>15</v>
      </c>
      <c r="E3176" s="1" t="s">
        <v>15</v>
      </c>
    </row>
    <row r="3177" spans="1:5" x14ac:dyDescent="0.2">
      <c r="A3177" s="1" t="s">
        <v>5541</v>
      </c>
      <c r="B3177" s="1" t="s">
        <v>15</v>
      </c>
      <c r="C3177" s="1" t="s">
        <v>15</v>
      </c>
      <c r="D3177" s="1" t="s">
        <v>15</v>
      </c>
      <c r="E3177" s="1" t="s">
        <v>15</v>
      </c>
    </row>
    <row r="3178" spans="1:5" x14ac:dyDescent="0.2">
      <c r="A3178" s="1" t="s">
        <v>5542</v>
      </c>
      <c r="B3178" s="1" t="s">
        <v>15</v>
      </c>
      <c r="C3178" s="1" t="s">
        <v>15</v>
      </c>
      <c r="D3178" s="1" t="s">
        <v>15</v>
      </c>
      <c r="E3178" s="1" t="s">
        <v>15</v>
      </c>
    </row>
    <row r="3179" spans="1:5" x14ac:dyDescent="0.2">
      <c r="A3179" s="1" t="s">
        <v>6374</v>
      </c>
      <c r="B3179" s="1" t="s">
        <v>15</v>
      </c>
      <c r="C3179" s="1" t="s">
        <v>15</v>
      </c>
      <c r="D3179" s="1" t="s">
        <v>15</v>
      </c>
      <c r="E3179" s="1" t="s">
        <v>15</v>
      </c>
    </row>
    <row r="3180" spans="1:5" x14ac:dyDescent="0.2">
      <c r="A3180" s="1" t="s">
        <v>5543</v>
      </c>
      <c r="B3180" s="1" t="s">
        <v>15</v>
      </c>
      <c r="C3180" s="1" t="s">
        <v>15</v>
      </c>
      <c r="D3180" s="1" t="s">
        <v>15</v>
      </c>
      <c r="E3180" s="1" t="s">
        <v>15</v>
      </c>
    </row>
    <row r="3181" spans="1:5" x14ac:dyDescent="0.2">
      <c r="A3181" s="1" t="s">
        <v>5544</v>
      </c>
      <c r="B3181" s="1" t="s">
        <v>15</v>
      </c>
      <c r="C3181" s="1" t="s">
        <v>15</v>
      </c>
      <c r="D3181" s="1" t="s">
        <v>15</v>
      </c>
      <c r="E3181" s="1" t="s">
        <v>15</v>
      </c>
    </row>
    <row r="3182" spans="1:5" x14ac:dyDescent="0.2">
      <c r="A3182" s="1" t="s">
        <v>6375</v>
      </c>
      <c r="B3182" s="1" t="s">
        <v>15</v>
      </c>
      <c r="C3182" s="1" t="s">
        <v>15</v>
      </c>
      <c r="D3182" s="1" t="s">
        <v>15</v>
      </c>
      <c r="E3182" s="1" t="s">
        <v>15</v>
      </c>
    </row>
    <row r="3183" spans="1:5" x14ac:dyDescent="0.2">
      <c r="A3183" s="1" t="s">
        <v>5545</v>
      </c>
      <c r="B3183" s="1" t="s">
        <v>15</v>
      </c>
      <c r="C3183" s="1" t="s">
        <v>15</v>
      </c>
      <c r="D3183" s="1" t="s">
        <v>15</v>
      </c>
      <c r="E3183" s="1" t="s">
        <v>15</v>
      </c>
    </row>
    <row r="3184" spans="1:5" x14ac:dyDescent="0.2">
      <c r="A3184" s="1" t="s">
        <v>5546</v>
      </c>
      <c r="B3184" s="1" t="s">
        <v>15</v>
      </c>
      <c r="C3184" s="1" t="s">
        <v>15</v>
      </c>
      <c r="D3184" s="1" t="s">
        <v>15</v>
      </c>
      <c r="E3184" s="1" t="s">
        <v>15</v>
      </c>
    </row>
    <row r="3185" spans="1:5" x14ac:dyDescent="0.2">
      <c r="A3185" s="1" t="s">
        <v>5547</v>
      </c>
      <c r="B3185" s="1" t="s">
        <v>15</v>
      </c>
      <c r="C3185" s="1" t="s">
        <v>15</v>
      </c>
      <c r="D3185" s="1" t="s">
        <v>15</v>
      </c>
      <c r="E3185" s="1" t="s">
        <v>15</v>
      </c>
    </row>
    <row r="3186" spans="1:5" x14ac:dyDescent="0.2">
      <c r="A3186" s="1" t="s">
        <v>6376</v>
      </c>
      <c r="B3186" s="1" t="s">
        <v>15</v>
      </c>
      <c r="C3186" s="1" t="s">
        <v>15</v>
      </c>
      <c r="D3186" s="1" t="s">
        <v>15</v>
      </c>
      <c r="E3186" s="1" t="s">
        <v>15</v>
      </c>
    </row>
    <row r="3187" spans="1:5" x14ac:dyDescent="0.2">
      <c r="A3187" s="1" t="s">
        <v>5548</v>
      </c>
      <c r="B3187" s="1" t="s">
        <v>15</v>
      </c>
      <c r="C3187" s="1" t="s">
        <v>15</v>
      </c>
      <c r="D3187" s="1" t="s">
        <v>15</v>
      </c>
      <c r="E3187" s="1" t="s">
        <v>15</v>
      </c>
    </row>
    <row r="3188" spans="1:5" x14ac:dyDescent="0.2">
      <c r="A3188" s="1" t="s">
        <v>6377</v>
      </c>
      <c r="B3188" s="1" t="s">
        <v>15</v>
      </c>
      <c r="C3188" s="1" t="s">
        <v>15</v>
      </c>
      <c r="D3188" s="1" t="s">
        <v>15</v>
      </c>
      <c r="E3188" s="1" t="s">
        <v>15</v>
      </c>
    </row>
    <row r="3189" spans="1:5" x14ac:dyDescent="0.2">
      <c r="A3189" s="1" t="s">
        <v>5549</v>
      </c>
      <c r="B3189" s="1" t="s">
        <v>15</v>
      </c>
      <c r="C3189" s="1" t="s">
        <v>15</v>
      </c>
      <c r="D3189" s="1" t="s">
        <v>15</v>
      </c>
      <c r="E3189" s="1" t="s">
        <v>15</v>
      </c>
    </row>
    <row r="3190" spans="1:5" x14ac:dyDescent="0.2">
      <c r="A3190" s="1" t="s">
        <v>5550</v>
      </c>
      <c r="B3190" s="1" t="s">
        <v>15</v>
      </c>
      <c r="C3190" s="1" t="s">
        <v>15</v>
      </c>
      <c r="D3190" s="1" t="s">
        <v>15</v>
      </c>
      <c r="E3190" s="1" t="s">
        <v>15</v>
      </c>
    </row>
    <row r="3191" spans="1:5" x14ac:dyDescent="0.2">
      <c r="A3191" s="1" t="s">
        <v>5551</v>
      </c>
      <c r="B3191" s="1" t="s">
        <v>15</v>
      </c>
      <c r="C3191" s="1" t="s">
        <v>15</v>
      </c>
      <c r="D3191" s="1" t="s">
        <v>15</v>
      </c>
      <c r="E3191" s="1" t="s">
        <v>15</v>
      </c>
    </row>
    <row r="3192" spans="1:5" x14ac:dyDescent="0.2">
      <c r="A3192" s="1" t="s">
        <v>6378</v>
      </c>
      <c r="B3192" s="1" t="s">
        <v>15</v>
      </c>
      <c r="C3192" s="1" t="s">
        <v>15</v>
      </c>
      <c r="D3192" s="1" t="s">
        <v>15</v>
      </c>
      <c r="E3192" s="1" t="s">
        <v>15</v>
      </c>
    </row>
    <row r="3193" spans="1:5" x14ac:dyDescent="0.2">
      <c r="A3193" s="1" t="s">
        <v>5552</v>
      </c>
      <c r="B3193" s="1" t="s">
        <v>15</v>
      </c>
      <c r="C3193" s="1" t="s">
        <v>15</v>
      </c>
      <c r="D3193" s="1" t="s">
        <v>15</v>
      </c>
      <c r="E3193" s="1" t="s">
        <v>15</v>
      </c>
    </row>
    <row r="3194" spans="1:5" x14ac:dyDescent="0.2">
      <c r="A3194" s="1" t="s">
        <v>5553</v>
      </c>
      <c r="B3194" s="1" t="s">
        <v>15</v>
      </c>
      <c r="C3194" s="1" t="s">
        <v>15</v>
      </c>
      <c r="D3194" s="1" t="s">
        <v>15</v>
      </c>
      <c r="E3194" s="1" t="s">
        <v>15</v>
      </c>
    </row>
    <row r="3195" spans="1:5" x14ac:dyDescent="0.2">
      <c r="A3195" s="1" t="s">
        <v>5554</v>
      </c>
      <c r="B3195" s="1" t="s">
        <v>15</v>
      </c>
      <c r="C3195" s="1" t="s">
        <v>15</v>
      </c>
      <c r="D3195" s="1" t="s">
        <v>15</v>
      </c>
      <c r="E3195" s="1" t="s">
        <v>15</v>
      </c>
    </row>
    <row r="3196" spans="1:5" x14ac:dyDescent="0.2">
      <c r="A3196" s="1" t="s">
        <v>6379</v>
      </c>
      <c r="B3196" s="1" t="s">
        <v>15</v>
      </c>
      <c r="C3196" s="1" t="s">
        <v>15</v>
      </c>
      <c r="D3196" s="1" t="s">
        <v>15</v>
      </c>
      <c r="E3196" s="1" t="s">
        <v>15</v>
      </c>
    </row>
    <row r="3197" spans="1:5" x14ac:dyDescent="0.2">
      <c r="A3197" s="1" t="s">
        <v>5555</v>
      </c>
      <c r="B3197" s="1" t="s">
        <v>15</v>
      </c>
      <c r="C3197" s="1" t="s">
        <v>15</v>
      </c>
      <c r="D3197" s="1" t="s">
        <v>15</v>
      </c>
      <c r="E3197" s="1" t="s">
        <v>15</v>
      </c>
    </row>
    <row r="3198" spans="1:5" x14ac:dyDescent="0.2">
      <c r="A3198" s="1" t="s">
        <v>5556</v>
      </c>
      <c r="B3198" s="1" t="s">
        <v>15</v>
      </c>
      <c r="C3198" s="1" t="s">
        <v>15</v>
      </c>
      <c r="D3198" s="1" t="s">
        <v>15</v>
      </c>
      <c r="E3198" s="1" t="s">
        <v>15</v>
      </c>
    </row>
    <row r="3199" spans="1:5" x14ac:dyDescent="0.2">
      <c r="A3199" s="1" t="s">
        <v>6380</v>
      </c>
      <c r="B3199" s="1" t="s">
        <v>15</v>
      </c>
      <c r="C3199" s="1" t="s">
        <v>15</v>
      </c>
      <c r="D3199" s="1" t="s">
        <v>15</v>
      </c>
      <c r="E3199" s="1" t="s">
        <v>15</v>
      </c>
    </row>
    <row r="3200" spans="1:5" x14ac:dyDescent="0.2">
      <c r="A3200" s="1" t="s">
        <v>5557</v>
      </c>
      <c r="B3200" s="1" t="s">
        <v>15</v>
      </c>
      <c r="C3200" s="1" t="s">
        <v>15</v>
      </c>
      <c r="D3200" s="1" t="s">
        <v>15</v>
      </c>
      <c r="E3200" s="1" t="s">
        <v>15</v>
      </c>
    </row>
    <row r="3201" spans="1:5" x14ac:dyDescent="0.2">
      <c r="A3201" s="1" t="s">
        <v>6381</v>
      </c>
      <c r="B3201" s="1" t="s">
        <v>15</v>
      </c>
      <c r="C3201" s="1" t="s">
        <v>15</v>
      </c>
      <c r="D3201" s="1" t="s">
        <v>15</v>
      </c>
      <c r="E3201" s="1" t="s">
        <v>15</v>
      </c>
    </row>
    <row r="3202" spans="1:5" x14ac:dyDescent="0.2">
      <c r="A3202" s="1" t="s">
        <v>5558</v>
      </c>
      <c r="B3202" s="1" t="s">
        <v>15</v>
      </c>
      <c r="C3202" s="1" t="s">
        <v>15</v>
      </c>
      <c r="D3202" s="1" t="s">
        <v>15</v>
      </c>
      <c r="E3202" s="1" t="s">
        <v>15</v>
      </c>
    </row>
    <row r="3203" spans="1:5" x14ac:dyDescent="0.2">
      <c r="A3203" s="1" t="s">
        <v>6382</v>
      </c>
      <c r="B3203" s="1" t="s">
        <v>15</v>
      </c>
      <c r="C3203" s="1" t="s">
        <v>15</v>
      </c>
      <c r="D3203" s="1" t="s">
        <v>15</v>
      </c>
      <c r="E3203" s="1" t="s">
        <v>15</v>
      </c>
    </row>
    <row r="3204" spans="1:5" x14ac:dyDescent="0.2">
      <c r="A3204" s="1" t="s">
        <v>5559</v>
      </c>
      <c r="B3204" s="1" t="s">
        <v>15</v>
      </c>
      <c r="C3204" s="1" t="s">
        <v>15</v>
      </c>
      <c r="D3204" s="1" t="s">
        <v>15</v>
      </c>
      <c r="E3204" s="1" t="s">
        <v>15</v>
      </c>
    </row>
    <row r="3205" spans="1:5" x14ac:dyDescent="0.2">
      <c r="A3205" s="1" t="s">
        <v>5560</v>
      </c>
      <c r="B3205" s="1" t="s">
        <v>15</v>
      </c>
      <c r="C3205" s="1" t="s">
        <v>15</v>
      </c>
      <c r="D3205" s="1" t="s">
        <v>15</v>
      </c>
      <c r="E3205" s="1" t="s">
        <v>15</v>
      </c>
    </row>
    <row r="3206" spans="1:5" x14ac:dyDescent="0.2">
      <c r="A3206" s="1" t="s">
        <v>5561</v>
      </c>
      <c r="B3206" s="1" t="s">
        <v>15</v>
      </c>
      <c r="C3206" s="1" t="s">
        <v>15</v>
      </c>
      <c r="D3206" s="1" t="s">
        <v>15</v>
      </c>
      <c r="E3206" s="1" t="s">
        <v>15</v>
      </c>
    </row>
    <row r="3207" spans="1:5" x14ac:dyDescent="0.2">
      <c r="A3207" s="1" t="s">
        <v>5562</v>
      </c>
      <c r="B3207" s="1" t="s">
        <v>15</v>
      </c>
      <c r="C3207" s="1" t="s">
        <v>15</v>
      </c>
      <c r="D3207" s="1" t="s">
        <v>15</v>
      </c>
      <c r="E3207" s="1" t="s">
        <v>15</v>
      </c>
    </row>
    <row r="3208" spans="1:5" x14ac:dyDescent="0.2">
      <c r="A3208" s="1" t="s">
        <v>5563</v>
      </c>
      <c r="B3208" s="1" t="s">
        <v>15</v>
      </c>
      <c r="C3208" s="1" t="s">
        <v>15</v>
      </c>
      <c r="D3208" s="1" t="s">
        <v>15</v>
      </c>
      <c r="E3208" s="1" t="s">
        <v>15</v>
      </c>
    </row>
    <row r="3209" spans="1:5" x14ac:dyDescent="0.2">
      <c r="A3209" s="1" t="s">
        <v>6383</v>
      </c>
      <c r="B3209" s="1" t="s">
        <v>15</v>
      </c>
      <c r="C3209" s="1" t="s">
        <v>15</v>
      </c>
      <c r="D3209" s="1" t="s">
        <v>15</v>
      </c>
      <c r="E3209" s="1" t="s">
        <v>15</v>
      </c>
    </row>
    <row r="3210" spans="1:5" x14ac:dyDescent="0.2">
      <c r="A3210" s="1" t="s">
        <v>5564</v>
      </c>
      <c r="B3210" s="1" t="s">
        <v>15</v>
      </c>
      <c r="C3210" s="1" t="s">
        <v>15</v>
      </c>
      <c r="D3210" s="1" t="s">
        <v>15</v>
      </c>
      <c r="E3210" s="1" t="s">
        <v>15</v>
      </c>
    </row>
    <row r="3211" spans="1:5" x14ac:dyDescent="0.2">
      <c r="A3211" s="1" t="s">
        <v>5565</v>
      </c>
      <c r="B3211" s="1" t="s">
        <v>15</v>
      </c>
      <c r="C3211" s="1" t="s">
        <v>15</v>
      </c>
      <c r="D3211" s="1" t="s">
        <v>15</v>
      </c>
      <c r="E3211" s="1" t="s">
        <v>15</v>
      </c>
    </row>
    <row r="3212" spans="1:5" x14ac:dyDescent="0.2">
      <c r="A3212" s="1" t="s">
        <v>5566</v>
      </c>
      <c r="B3212" s="1" t="s">
        <v>15</v>
      </c>
      <c r="C3212" s="1" t="s">
        <v>15</v>
      </c>
      <c r="D3212" s="1" t="s">
        <v>15</v>
      </c>
      <c r="E3212" s="1" t="s">
        <v>15</v>
      </c>
    </row>
    <row r="3213" spans="1:5" x14ac:dyDescent="0.2">
      <c r="A3213" s="1" t="s">
        <v>5567</v>
      </c>
      <c r="B3213" s="1" t="s">
        <v>15</v>
      </c>
      <c r="C3213" s="1" t="s">
        <v>15</v>
      </c>
      <c r="D3213" s="1" t="s">
        <v>15</v>
      </c>
      <c r="E3213" s="1" t="s">
        <v>15</v>
      </c>
    </row>
    <row r="3214" spans="1:5" x14ac:dyDescent="0.2">
      <c r="A3214" s="1" t="s">
        <v>5568</v>
      </c>
      <c r="B3214" s="1" t="s">
        <v>15</v>
      </c>
      <c r="C3214" s="1" t="s">
        <v>15</v>
      </c>
      <c r="D3214" s="1" t="s">
        <v>15</v>
      </c>
      <c r="E3214" s="1" t="s">
        <v>15</v>
      </c>
    </row>
    <row r="3215" spans="1:5" x14ac:dyDescent="0.2">
      <c r="A3215" s="1" t="s">
        <v>5569</v>
      </c>
      <c r="B3215" s="1" t="s">
        <v>15</v>
      </c>
      <c r="C3215" s="1" t="s">
        <v>15</v>
      </c>
      <c r="D3215" s="1" t="s">
        <v>15</v>
      </c>
      <c r="E3215" s="1" t="s">
        <v>15</v>
      </c>
    </row>
    <row r="3216" spans="1:5" x14ac:dyDescent="0.2">
      <c r="A3216" s="1" t="s">
        <v>6384</v>
      </c>
      <c r="B3216" s="1" t="s">
        <v>15</v>
      </c>
      <c r="C3216" s="1" t="s">
        <v>15</v>
      </c>
      <c r="D3216" s="1" t="s">
        <v>15</v>
      </c>
      <c r="E3216" s="1" t="s">
        <v>15</v>
      </c>
    </row>
    <row r="3217" spans="1:5" x14ac:dyDescent="0.2">
      <c r="A3217" s="1" t="s">
        <v>5570</v>
      </c>
      <c r="B3217" s="1" t="s">
        <v>15</v>
      </c>
      <c r="C3217" s="1" t="s">
        <v>15</v>
      </c>
      <c r="D3217" s="1" t="s">
        <v>15</v>
      </c>
      <c r="E3217" s="1" t="s">
        <v>15</v>
      </c>
    </row>
    <row r="3218" spans="1:5" x14ac:dyDescent="0.2">
      <c r="A3218" s="1" t="s">
        <v>5571</v>
      </c>
      <c r="B3218" s="1" t="s">
        <v>15</v>
      </c>
      <c r="C3218" s="1" t="s">
        <v>15</v>
      </c>
      <c r="D3218" s="1" t="s">
        <v>15</v>
      </c>
      <c r="E3218" s="1" t="s">
        <v>15</v>
      </c>
    </row>
    <row r="3219" spans="1:5" x14ac:dyDescent="0.2">
      <c r="A3219" s="1" t="s">
        <v>5572</v>
      </c>
      <c r="B3219" s="1" t="s">
        <v>15</v>
      </c>
      <c r="C3219" s="1" t="s">
        <v>15</v>
      </c>
      <c r="D3219" s="1" t="s">
        <v>15</v>
      </c>
      <c r="E3219" s="1" t="s">
        <v>15</v>
      </c>
    </row>
    <row r="3220" spans="1:5" x14ac:dyDescent="0.2">
      <c r="A3220" s="1" t="s">
        <v>6385</v>
      </c>
      <c r="B3220" s="1" t="s">
        <v>15</v>
      </c>
      <c r="C3220" s="1" t="s">
        <v>15</v>
      </c>
      <c r="D3220" s="1" t="s">
        <v>15</v>
      </c>
      <c r="E3220" s="1" t="s">
        <v>15</v>
      </c>
    </row>
    <row r="3221" spans="1:5" x14ac:dyDescent="0.2">
      <c r="A3221" s="1" t="s">
        <v>5573</v>
      </c>
      <c r="B3221" s="1" t="s">
        <v>15</v>
      </c>
      <c r="C3221" s="1" t="s">
        <v>15</v>
      </c>
      <c r="D3221" s="1" t="s">
        <v>15</v>
      </c>
      <c r="E3221" s="1" t="s">
        <v>15</v>
      </c>
    </row>
    <row r="3222" spans="1:5" x14ac:dyDescent="0.2">
      <c r="A3222" s="1" t="s">
        <v>5574</v>
      </c>
      <c r="B3222" s="1" t="s">
        <v>15</v>
      </c>
      <c r="C3222" s="1" t="s">
        <v>15</v>
      </c>
      <c r="D3222" s="1" t="s">
        <v>15</v>
      </c>
      <c r="E3222" s="1" t="s">
        <v>15</v>
      </c>
    </row>
    <row r="3223" spans="1:5" x14ac:dyDescent="0.2">
      <c r="A3223" s="1" t="s">
        <v>5575</v>
      </c>
      <c r="B3223" s="1" t="s">
        <v>15</v>
      </c>
      <c r="C3223" s="1" t="s">
        <v>15</v>
      </c>
      <c r="D3223" s="1" t="s">
        <v>15</v>
      </c>
      <c r="E3223" s="1" t="s">
        <v>15</v>
      </c>
    </row>
    <row r="3224" spans="1:5" x14ac:dyDescent="0.2">
      <c r="A3224" s="1" t="s">
        <v>6386</v>
      </c>
      <c r="B3224" s="1" t="s">
        <v>15</v>
      </c>
      <c r="C3224" s="1" t="s">
        <v>15</v>
      </c>
      <c r="D3224" s="1" t="s">
        <v>15</v>
      </c>
      <c r="E3224" s="1" t="s">
        <v>15</v>
      </c>
    </row>
    <row r="3225" spans="1:5" x14ac:dyDescent="0.2">
      <c r="A3225" s="1" t="s">
        <v>5576</v>
      </c>
      <c r="B3225" s="1" t="s">
        <v>15</v>
      </c>
      <c r="C3225" s="1" t="s">
        <v>15</v>
      </c>
      <c r="D3225" s="1" t="s">
        <v>15</v>
      </c>
      <c r="E3225" s="1" t="s">
        <v>15</v>
      </c>
    </row>
    <row r="3226" spans="1:5" x14ac:dyDescent="0.2">
      <c r="A3226" s="1" t="s">
        <v>5577</v>
      </c>
      <c r="B3226" s="1" t="s">
        <v>15</v>
      </c>
      <c r="C3226" s="1" t="s">
        <v>15</v>
      </c>
      <c r="D3226" s="1" t="s">
        <v>15</v>
      </c>
      <c r="E3226" s="1" t="s">
        <v>15</v>
      </c>
    </row>
    <row r="3227" spans="1:5" x14ac:dyDescent="0.2">
      <c r="A3227" s="1" t="s">
        <v>6387</v>
      </c>
      <c r="B3227" s="1" t="s">
        <v>15</v>
      </c>
      <c r="C3227" s="1" t="s">
        <v>15</v>
      </c>
      <c r="D3227" s="1" t="s">
        <v>15</v>
      </c>
      <c r="E3227" s="1" t="s">
        <v>15</v>
      </c>
    </row>
    <row r="3228" spans="1:5" x14ac:dyDescent="0.2">
      <c r="A3228" s="1" t="s">
        <v>6388</v>
      </c>
      <c r="B3228" s="1" t="s">
        <v>15</v>
      </c>
      <c r="C3228" s="1" t="s">
        <v>15</v>
      </c>
      <c r="D3228" s="1" t="s">
        <v>15</v>
      </c>
      <c r="E3228" s="1" t="s">
        <v>15</v>
      </c>
    </row>
    <row r="3229" spans="1:5" x14ac:dyDescent="0.2">
      <c r="A3229" s="1" t="s">
        <v>6389</v>
      </c>
      <c r="B3229" s="1" t="s">
        <v>15</v>
      </c>
      <c r="C3229" s="1" t="s">
        <v>15</v>
      </c>
      <c r="D3229" s="1" t="s">
        <v>15</v>
      </c>
      <c r="E3229" s="1" t="s">
        <v>15</v>
      </c>
    </row>
    <row r="3230" spans="1:5" x14ac:dyDescent="0.2">
      <c r="A3230" s="1" t="s">
        <v>5578</v>
      </c>
      <c r="B3230" s="1" t="s">
        <v>15</v>
      </c>
      <c r="C3230" s="1" t="s">
        <v>15</v>
      </c>
      <c r="D3230" s="1" t="s">
        <v>15</v>
      </c>
      <c r="E3230" s="1" t="s">
        <v>15</v>
      </c>
    </row>
    <row r="3231" spans="1:5" x14ac:dyDescent="0.2">
      <c r="A3231" s="1" t="s">
        <v>5579</v>
      </c>
      <c r="B3231" s="1" t="s">
        <v>15</v>
      </c>
      <c r="C3231" s="1" t="s">
        <v>15</v>
      </c>
      <c r="D3231" s="1" t="s">
        <v>15</v>
      </c>
      <c r="E3231" s="1" t="s">
        <v>15</v>
      </c>
    </row>
    <row r="3232" spans="1:5" x14ac:dyDescent="0.2">
      <c r="A3232" s="1" t="s">
        <v>5580</v>
      </c>
      <c r="B3232" s="1" t="s">
        <v>15</v>
      </c>
      <c r="C3232" s="1" t="s">
        <v>15</v>
      </c>
      <c r="D3232" s="1" t="s">
        <v>15</v>
      </c>
      <c r="E3232" s="1" t="s">
        <v>15</v>
      </c>
    </row>
    <row r="3233" spans="1:5" x14ac:dyDescent="0.2">
      <c r="A3233" s="1" t="s">
        <v>5581</v>
      </c>
      <c r="B3233" s="1" t="s">
        <v>15</v>
      </c>
      <c r="C3233" s="1" t="s">
        <v>15</v>
      </c>
      <c r="D3233" s="1" t="s">
        <v>15</v>
      </c>
      <c r="E3233" s="1" t="s">
        <v>15</v>
      </c>
    </row>
    <row r="3234" spans="1:5" x14ac:dyDescent="0.2">
      <c r="A3234" s="1" t="s">
        <v>5582</v>
      </c>
      <c r="B3234" s="1" t="s">
        <v>15</v>
      </c>
      <c r="C3234" s="1" t="s">
        <v>15</v>
      </c>
      <c r="D3234" s="1" t="s">
        <v>15</v>
      </c>
      <c r="E3234" s="1" t="s">
        <v>15</v>
      </c>
    </row>
    <row r="3235" spans="1:5" x14ac:dyDescent="0.2">
      <c r="A3235" s="1" t="s">
        <v>5583</v>
      </c>
      <c r="B3235" s="1" t="s">
        <v>15</v>
      </c>
      <c r="C3235" s="1" t="s">
        <v>15</v>
      </c>
      <c r="D3235" s="1" t="s">
        <v>15</v>
      </c>
      <c r="E3235" s="1" t="s">
        <v>15</v>
      </c>
    </row>
    <row r="3236" spans="1:5" x14ac:dyDescent="0.2">
      <c r="A3236" s="1" t="s">
        <v>5584</v>
      </c>
      <c r="B3236" s="1" t="s">
        <v>15</v>
      </c>
      <c r="C3236" s="1" t="s">
        <v>15</v>
      </c>
      <c r="D3236" s="1" t="s">
        <v>15</v>
      </c>
      <c r="E3236" s="1" t="s">
        <v>15</v>
      </c>
    </row>
    <row r="3237" spans="1:5" x14ac:dyDescent="0.2">
      <c r="A3237" s="1" t="s">
        <v>6390</v>
      </c>
      <c r="B3237" s="1" t="s">
        <v>15</v>
      </c>
      <c r="C3237" s="1" t="s">
        <v>15</v>
      </c>
      <c r="D3237" s="1" t="s">
        <v>15</v>
      </c>
      <c r="E3237" s="1" t="s">
        <v>15</v>
      </c>
    </row>
    <row r="3238" spans="1:5" x14ac:dyDescent="0.2">
      <c r="A3238" s="1" t="s">
        <v>5585</v>
      </c>
      <c r="B3238" s="1" t="s">
        <v>15</v>
      </c>
      <c r="C3238" s="1" t="s">
        <v>15</v>
      </c>
      <c r="D3238" s="1" t="s">
        <v>15</v>
      </c>
      <c r="E3238" s="1" t="s">
        <v>15</v>
      </c>
    </row>
    <row r="3239" spans="1:5" x14ac:dyDescent="0.2">
      <c r="A3239" s="1" t="s">
        <v>5586</v>
      </c>
      <c r="B3239" s="1" t="s">
        <v>15</v>
      </c>
      <c r="C3239" s="1" t="s">
        <v>15</v>
      </c>
      <c r="D3239" s="1" t="s">
        <v>15</v>
      </c>
      <c r="E3239" s="1" t="s">
        <v>15</v>
      </c>
    </row>
    <row r="3240" spans="1:5" x14ac:dyDescent="0.2">
      <c r="A3240" s="1" t="s">
        <v>6391</v>
      </c>
      <c r="B3240" s="1" t="s">
        <v>15</v>
      </c>
      <c r="C3240" s="1" t="s">
        <v>15</v>
      </c>
      <c r="D3240" s="1" t="s">
        <v>15</v>
      </c>
      <c r="E3240" s="1" t="s">
        <v>15</v>
      </c>
    </row>
    <row r="3241" spans="1:5" x14ac:dyDescent="0.2">
      <c r="A3241" s="1" t="s">
        <v>5587</v>
      </c>
      <c r="B3241" s="1" t="s">
        <v>15</v>
      </c>
      <c r="C3241" s="1" t="s">
        <v>15</v>
      </c>
      <c r="D3241" s="1" t="s">
        <v>15</v>
      </c>
      <c r="E3241" s="1" t="s">
        <v>15</v>
      </c>
    </row>
    <row r="3242" spans="1:5" x14ac:dyDescent="0.2">
      <c r="A3242" s="1" t="s">
        <v>5588</v>
      </c>
      <c r="B3242" s="1" t="s">
        <v>15</v>
      </c>
      <c r="C3242" s="1" t="s">
        <v>15</v>
      </c>
      <c r="D3242" s="1" t="s">
        <v>15</v>
      </c>
      <c r="E3242" s="1" t="s">
        <v>15</v>
      </c>
    </row>
    <row r="3243" spans="1:5" x14ac:dyDescent="0.2">
      <c r="A3243" s="1" t="s">
        <v>5589</v>
      </c>
      <c r="B3243" s="1" t="s">
        <v>15</v>
      </c>
      <c r="C3243" s="1" t="s">
        <v>15</v>
      </c>
      <c r="D3243" s="1" t="s">
        <v>15</v>
      </c>
      <c r="E3243" s="1" t="s">
        <v>15</v>
      </c>
    </row>
    <row r="3244" spans="1:5" x14ac:dyDescent="0.2">
      <c r="A3244" s="1" t="s">
        <v>5590</v>
      </c>
      <c r="B3244" s="1" t="s">
        <v>15</v>
      </c>
      <c r="C3244" s="1" t="s">
        <v>15</v>
      </c>
      <c r="D3244" s="1" t="s">
        <v>15</v>
      </c>
      <c r="E3244" s="1" t="s">
        <v>15</v>
      </c>
    </row>
    <row r="3245" spans="1:5" x14ac:dyDescent="0.2">
      <c r="A3245" s="1" t="s">
        <v>5591</v>
      </c>
      <c r="B3245" s="1" t="s">
        <v>15</v>
      </c>
      <c r="C3245" s="1" t="s">
        <v>15</v>
      </c>
      <c r="D3245" s="1" t="s">
        <v>15</v>
      </c>
      <c r="E3245" s="1" t="s">
        <v>15</v>
      </c>
    </row>
    <row r="3246" spans="1:5" x14ac:dyDescent="0.2">
      <c r="A3246" s="1" t="s">
        <v>5592</v>
      </c>
      <c r="B3246" s="1" t="s">
        <v>15</v>
      </c>
      <c r="C3246" s="1" t="s">
        <v>15</v>
      </c>
      <c r="D3246" s="1" t="s">
        <v>15</v>
      </c>
      <c r="E3246" s="1" t="s">
        <v>15</v>
      </c>
    </row>
    <row r="3247" spans="1:5" x14ac:dyDescent="0.2">
      <c r="A3247" s="1" t="s">
        <v>5593</v>
      </c>
      <c r="B3247" s="1" t="s">
        <v>15</v>
      </c>
      <c r="C3247" s="1" t="s">
        <v>15</v>
      </c>
      <c r="D3247" s="1" t="s">
        <v>15</v>
      </c>
      <c r="E3247" s="1" t="s">
        <v>15</v>
      </c>
    </row>
    <row r="3248" spans="1:5" x14ac:dyDescent="0.2">
      <c r="A3248" s="1" t="s">
        <v>5594</v>
      </c>
      <c r="B3248" s="1" t="s">
        <v>15</v>
      </c>
      <c r="C3248" s="1" t="s">
        <v>15</v>
      </c>
      <c r="D3248" s="1" t="s">
        <v>15</v>
      </c>
      <c r="E3248" s="1" t="s">
        <v>15</v>
      </c>
    </row>
    <row r="3249" spans="1:5" x14ac:dyDescent="0.2">
      <c r="A3249" s="1" t="s">
        <v>5595</v>
      </c>
      <c r="B3249" s="1" t="s">
        <v>15</v>
      </c>
      <c r="C3249" s="1" t="s">
        <v>15</v>
      </c>
      <c r="D3249" s="1" t="s">
        <v>15</v>
      </c>
      <c r="E3249" s="1" t="s">
        <v>15</v>
      </c>
    </row>
    <row r="3250" spans="1:5" x14ac:dyDescent="0.2">
      <c r="A3250" s="1" t="s">
        <v>5596</v>
      </c>
      <c r="B3250" s="1" t="s">
        <v>15</v>
      </c>
      <c r="C3250" s="1" t="s">
        <v>15</v>
      </c>
      <c r="D3250" s="1" t="s">
        <v>15</v>
      </c>
      <c r="E3250" s="1" t="s">
        <v>15</v>
      </c>
    </row>
    <row r="3251" spans="1:5" x14ac:dyDescent="0.2">
      <c r="A3251" s="1" t="s">
        <v>5597</v>
      </c>
      <c r="B3251" s="1" t="s">
        <v>15</v>
      </c>
      <c r="C3251" s="1" t="s">
        <v>15</v>
      </c>
      <c r="D3251" s="1" t="s">
        <v>15</v>
      </c>
      <c r="E3251" s="1" t="s">
        <v>15</v>
      </c>
    </row>
    <row r="3252" spans="1:5" x14ac:dyDescent="0.2">
      <c r="A3252" s="1" t="s">
        <v>5598</v>
      </c>
      <c r="B3252" s="1" t="s">
        <v>15</v>
      </c>
      <c r="C3252" s="1" t="s">
        <v>15</v>
      </c>
      <c r="D3252" s="1" t="s">
        <v>15</v>
      </c>
      <c r="E3252" s="1" t="s">
        <v>15</v>
      </c>
    </row>
    <row r="3253" spans="1:5" x14ac:dyDescent="0.2">
      <c r="A3253" s="1" t="s">
        <v>5599</v>
      </c>
      <c r="B3253" s="1" t="s">
        <v>15</v>
      </c>
      <c r="C3253" s="1" t="s">
        <v>15</v>
      </c>
      <c r="D3253" s="1" t="s">
        <v>15</v>
      </c>
      <c r="E3253" s="1" t="s">
        <v>15</v>
      </c>
    </row>
    <row r="3254" spans="1:5" x14ac:dyDescent="0.2">
      <c r="A3254" s="1" t="s">
        <v>5600</v>
      </c>
      <c r="B3254" s="1" t="s">
        <v>15</v>
      </c>
      <c r="C3254" s="1" t="s">
        <v>15</v>
      </c>
      <c r="D3254" s="1" t="s">
        <v>15</v>
      </c>
      <c r="E3254" s="1" t="s">
        <v>15</v>
      </c>
    </row>
    <row r="3255" spans="1:5" x14ac:dyDescent="0.2">
      <c r="A3255" s="1" t="s">
        <v>5601</v>
      </c>
      <c r="B3255" s="1" t="s">
        <v>15</v>
      </c>
      <c r="C3255" s="1" t="s">
        <v>15</v>
      </c>
      <c r="D3255" s="1" t="s">
        <v>15</v>
      </c>
      <c r="E3255" s="1" t="s">
        <v>15</v>
      </c>
    </row>
    <row r="3256" spans="1:5" x14ac:dyDescent="0.2">
      <c r="A3256" s="1" t="s">
        <v>5602</v>
      </c>
      <c r="B3256" s="1" t="s">
        <v>15</v>
      </c>
      <c r="C3256" s="1" t="s">
        <v>15</v>
      </c>
      <c r="D3256" s="1" t="s">
        <v>15</v>
      </c>
      <c r="E3256" s="1" t="s">
        <v>15</v>
      </c>
    </row>
    <row r="3257" spans="1:5" x14ac:dyDescent="0.2">
      <c r="A3257" s="1" t="s">
        <v>5603</v>
      </c>
      <c r="B3257" s="1" t="s">
        <v>15</v>
      </c>
      <c r="C3257" s="1" t="s">
        <v>15</v>
      </c>
      <c r="D3257" s="1" t="s">
        <v>15</v>
      </c>
      <c r="E3257" s="1" t="s">
        <v>15</v>
      </c>
    </row>
    <row r="3258" spans="1:5" x14ac:dyDescent="0.2">
      <c r="A3258" s="1" t="s">
        <v>5604</v>
      </c>
      <c r="B3258" s="1" t="s">
        <v>15</v>
      </c>
      <c r="C3258" s="1" t="s">
        <v>15</v>
      </c>
      <c r="D3258" s="1" t="s">
        <v>15</v>
      </c>
      <c r="E3258" s="1" t="s">
        <v>15</v>
      </c>
    </row>
    <row r="3259" spans="1:5" x14ac:dyDescent="0.2">
      <c r="A3259" s="1" t="s">
        <v>5605</v>
      </c>
      <c r="B3259" s="1" t="s">
        <v>15</v>
      </c>
      <c r="C3259" s="1" t="s">
        <v>15</v>
      </c>
      <c r="D3259" s="1" t="s">
        <v>15</v>
      </c>
      <c r="E3259" s="1" t="s">
        <v>15</v>
      </c>
    </row>
    <row r="3260" spans="1:5" x14ac:dyDescent="0.2">
      <c r="A3260" s="1" t="s">
        <v>5606</v>
      </c>
      <c r="B3260" s="1" t="s">
        <v>15</v>
      </c>
      <c r="C3260" s="1" t="s">
        <v>15</v>
      </c>
      <c r="D3260" s="1" t="s">
        <v>15</v>
      </c>
      <c r="E3260" s="1" t="s">
        <v>15</v>
      </c>
    </row>
    <row r="3261" spans="1:5" x14ac:dyDescent="0.2">
      <c r="A3261" s="1" t="s">
        <v>5607</v>
      </c>
      <c r="B3261" s="1" t="s">
        <v>15</v>
      </c>
      <c r="C3261" s="1" t="s">
        <v>15</v>
      </c>
      <c r="D3261" s="1" t="s">
        <v>15</v>
      </c>
      <c r="E3261" s="1" t="s">
        <v>15</v>
      </c>
    </row>
    <row r="3262" spans="1:5" x14ac:dyDescent="0.2">
      <c r="A3262" s="1" t="s">
        <v>5608</v>
      </c>
      <c r="B3262" s="1" t="s">
        <v>15</v>
      </c>
      <c r="C3262" s="1" t="s">
        <v>15</v>
      </c>
      <c r="D3262" s="1" t="s">
        <v>15</v>
      </c>
      <c r="E3262" s="1" t="s">
        <v>15</v>
      </c>
    </row>
    <row r="3263" spans="1:5" x14ac:dyDescent="0.2">
      <c r="A3263" s="1" t="s">
        <v>5609</v>
      </c>
      <c r="B3263" s="1" t="s">
        <v>15</v>
      </c>
      <c r="C3263" s="1" t="s">
        <v>15</v>
      </c>
      <c r="D3263" s="1" t="s">
        <v>15</v>
      </c>
      <c r="E3263" s="1" t="s">
        <v>15</v>
      </c>
    </row>
    <row r="3264" spans="1:5" x14ac:dyDescent="0.2">
      <c r="A3264" s="1" t="s">
        <v>5610</v>
      </c>
      <c r="B3264" s="1" t="s">
        <v>15</v>
      </c>
      <c r="C3264" s="1" t="s">
        <v>15</v>
      </c>
      <c r="D3264" s="1" t="s">
        <v>15</v>
      </c>
      <c r="E3264" s="1" t="s">
        <v>15</v>
      </c>
    </row>
    <row r="3265" spans="1:5" x14ac:dyDescent="0.2">
      <c r="A3265" s="1" t="s">
        <v>5611</v>
      </c>
      <c r="B3265" s="1" t="s">
        <v>15</v>
      </c>
      <c r="C3265" s="1" t="s">
        <v>15</v>
      </c>
      <c r="D3265" s="1" t="s">
        <v>15</v>
      </c>
      <c r="E3265" s="1" t="s">
        <v>15</v>
      </c>
    </row>
    <row r="3266" spans="1:5" x14ac:dyDescent="0.2">
      <c r="A3266" s="1" t="s">
        <v>5612</v>
      </c>
      <c r="B3266" s="1" t="s">
        <v>15</v>
      </c>
      <c r="C3266" s="1" t="s">
        <v>15</v>
      </c>
      <c r="D3266" s="1" t="s">
        <v>15</v>
      </c>
      <c r="E3266" s="1" t="s">
        <v>15</v>
      </c>
    </row>
    <row r="3267" spans="1:5" x14ac:dyDescent="0.2">
      <c r="A3267" s="1" t="s">
        <v>5613</v>
      </c>
      <c r="B3267" s="1" t="s">
        <v>15</v>
      </c>
      <c r="C3267" s="1" t="s">
        <v>15</v>
      </c>
      <c r="D3267" s="1" t="s">
        <v>15</v>
      </c>
      <c r="E3267" s="1" t="s">
        <v>15</v>
      </c>
    </row>
    <row r="3268" spans="1:5" x14ac:dyDescent="0.2">
      <c r="A3268" s="1" t="s">
        <v>5614</v>
      </c>
      <c r="B3268" s="1" t="s">
        <v>15</v>
      </c>
      <c r="C3268" s="1" t="s">
        <v>15</v>
      </c>
      <c r="D3268" s="1" t="s">
        <v>15</v>
      </c>
      <c r="E3268" s="1" t="s">
        <v>15</v>
      </c>
    </row>
    <row r="3269" spans="1:5" x14ac:dyDescent="0.2">
      <c r="A3269" s="1" t="s">
        <v>5615</v>
      </c>
      <c r="B3269" s="1" t="s">
        <v>15</v>
      </c>
      <c r="C3269" s="1" t="s">
        <v>15</v>
      </c>
      <c r="D3269" s="1" t="s">
        <v>15</v>
      </c>
      <c r="E3269" s="1" t="s">
        <v>15</v>
      </c>
    </row>
    <row r="3270" spans="1:5" x14ac:dyDescent="0.2">
      <c r="A3270" s="1" t="s">
        <v>5616</v>
      </c>
      <c r="B3270" s="1" t="s">
        <v>15</v>
      </c>
      <c r="C3270" s="1" t="s">
        <v>15</v>
      </c>
      <c r="D3270" s="1" t="s">
        <v>15</v>
      </c>
      <c r="E3270" s="1" t="s">
        <v>15</v>
      </c>
    </row>
    <row r="3271" spans="1:5" x14ac:dyDescent="0.2">
      <c r="A3271" s="1" t="s">
        <v>5617</v>
      </c>
      <c r="B3271" s="1" t="s">
        <v>15</v>
      </c>
      <c r="C3271" s="1" t="s">
        <v>15</v>
      </c>
      <c r="D3271" s="1" t="s">
        <v>15</v>
      </c>
      <c r="E3271" s="1" t="s">
        <v>15</v>
      </c>
    </row>
    <row r="3272" spans="1:5" x14ac:dyDescent="0.2">
      <c r="A3272" s="1" t="s">
        <v>5618</v>
      </c>
      <c r="B3272" s="1" t="s">
        <v>15</v>
      </c>
      <c r="C3272" s="1" t="s">
        <v>15</v>
      </c>
      <c r="D3272" s="1" t="s">
        <v>15</v>
      </c>
      <c r="E3272" s="1" t="s">
        <v>15</v>
      </c>
    </row>
    <row r="3273" spans="1:5" x14ac:dyDescent="0.2">
      <c r="A3273" s="1" t="s">
        <v>5619</v>
      </c>
      <c r="B3273" s="1" t="s">
        <v>15</v>
      </c>
      <c r="C3273" s="1" t="s">
        <v>15</v>
      </c>
      <c r="D3273" s="1" t="s">
        <v>15</v>
      </c>
      <c r="E3273" s="1" t="s">
        <v>15</v>
      </c>
    </row>
    <row r="3274" spans="1:5" x14ac:dyDescent="0.2">
      <c r="A3274" s="1" t="s">
        <v>5620</v>
      </c>
      <c r="B3274" s="1" t="s">
        <v>15</v>
      </c>
      <c r="C3274" s="1" t="s">
        <v>15</v>
      </c>
      <c r="D3274" s="1" t="s">
        <v>15</v>
      </c>
      <c r="E3274" s="1" t="s">
        <v>15</v>
      </c>
    </row>
    <row r="3275" spans="1:5" x14ac:dyDescent="0.2">
      <c r="A3275" s="1" t="s">
        <v>5621</v>
      </c>
      <c r="B3275" s="1" t="s">
        <v>15</v>
      </c>
      <c r="C3275" s="1" t="s">
        <v>15</v>
      </c>
      <c r="D3275" s="1" t="s">
        <v>15</v>
      </c>
      <c r="E3275" s="1" t="s">
        <v>15</v>
      </c>
    </row>
    <row r="3276" spans="1:5" x14ac:dyDescent="0.2">
      <c r="A3276" s="1" t="s">
        <v>5622</v>
      </c>
      <c r="B3276" s="1" t="s">
        <v>15</v>
      </c>
      <c r="C3276" s="1" t="s">
        <v>15</v>
      </c>
      <c r="D3276" s="1" t="s">
        <v>15</v>
      </c>
      <c r="E3276" s="1" t="s">
        <v>15</v>
      </c>
    </row>
    <row r="3277" spans="1:5" x14ac:dyDescent="0.2">
      <c r="A3277" s="1" t="s">
        <v>5623</v>
      </c>
      <c r="B3277" s="1" t="s">
        <v>15</v>
      </c>
      <c r="C3277" s="1" t="s">
        <v>15</v>
      </c>
      <c r="D3277" s="1" t="s">
        <v>15</v>
      </c>
      <c r="E3277" s="1" t="s">
        <v>15</v>
      </c>
    </row>
    <row r="3278" spans="1:5" x14ac:dyDescent="0.2">
      <c r="A3278" s="1" t="s">
        <v>5624</v>
      </c>
      <c r="B3278" s="1" t="s">
        <v>15</v>
      </c>
      <c r="C3278" s="1" t="s">
        <v>15</v>
      </c>
      <c r="D3278" s="1" t="s">
        <v>15</v>
      </c>
      <c r="E3278" s="1" t="s">
        <v>15</v>
      </c>
    </row>
    <row r="3279" spans="1:5" x14ac:dyDescent="0.2">
      <c r="A3279" s="1" t="s">
        <v>5625</v>
      </c>
      <c r="B3279" s="1" t="s">
        <v>15</v>
      </c>
      <c r="C3279" s="1" t="s">
        <v>15</v>
      </c>
      <c r="D3279" s="1" t="s">
        <v>15</v>
      </c>
      <c r="E3279" s="1" t="s">
        <v>15</v>
      </c>
    </row>
    <row r="3280" spans="1:5" x14ac:dyDescent="0.2">
      <c r="A3280" s="1" t="s">
        <v>5626</v>
      </c>
      <c r="B3280" s="1" t="s">
        <v>15</v>
      </c>
      <c r="C3280" s="1" t="s">
        <v>15</v>
      </c>
      <c r="D3280" s="1" t="s">
        <v>15</v>
      </c>
      <c r="E3280" s="1" t="s">
        <v>15</v>
      </c>
    </row>
    <row r="3281" spans="1:5" x14ac:dyDescent="0.2">
      <c r="A3281" s="1" t="s">
        <v>5627</v>
      </c>
      <c r="B3281" s="1" t="s">
        <v>15</v>
      </c>
      <c r="C3281" s="1" t="s">
        <v>15</v>
      </c>
      <c r="D3281" s="1" t="s">
        <v>15</v>
      </c>
      <c r="E3281" s="1" t="s">
        <v>15</v>
      </c>
    </row>
    <row r="3282" spans="1:5" x14ac:dyDescent="0.2">
      <c r="A3282" s="1" t="s">
        <v>5628</v>
      </c>
      <c r="B3282" s="1" t="s">
        <v>15</v>
      </c>
      <c r="C3282" s="1" t="s">
        <v>15</v>
      </c>
      <c r="D3282" s="1" t="s">
        <v>15</v>
      </c>
      <c r="E3282" s="1" t="s">
        <v>15</v>
      </c>
    </row>
    <row r="3283" spans="1:5" x14ac:dyDescent="0.2">
      <c r="A3283" s="1" t="s">
        <v>5629</v>
      </c>
      <c r="B3283" s="1" t="s">
        <v>15</v>
      </c>
      <c r="C3283" s="1" t="s">
        <v>15</v>
      </c>
      <c r="D3283" s="1" t="s">
        <v>15</v>
      </c>
      <c r="E3283" s="1" t="s">
        <v>15</v>
      </c>
    </row>
    <row r="3284" spans="1:5" x14ac:dyDescent="0.2">
      <c r="A3284" s="1" t="s">
        <v>5630</v>
      </c>
      <c r="B3284" s="1" t="s">
        <v>15</v>
      </c>
      <c r="C3284" s="1" t="s">
        <v>15</v>
      </c>
      <c r="D3284" s="1" t="s">
        <v>15</v>
      </c>
      <c r="E3284" s="1" t="s">
        <v>15</v>
      </c>
    </row>
    <row r="3285" spans="1:5" x14ac:dyDescent="0.2">
      <c r="A3285" s="1" t="s">
        <v>5631</v>
      </c>
      <c r="B3285" s="1" t="s">
        <v>15</v>
      </c>
      <c r="C3285" s="1" t="s">
        <v>15</v>
      </c>
      <c r="D3285" s="1" t="s">
        <v>15</v>
      </c>
      <c r="E3285" s="1" t="s">
        <v>15</v>
      </c>
    </row>
    <row r="3286" spans="1:5" x14ac:dyDescent="0.2">
      <c r="A3286" s="1" t="s">
        <v>6392</v>
      </c>
      <c r="B3286" s="1" t="s">
        <v>15</v>
      </c>
      <c r="C3286" s="1" t="s">
        <v>15</v>
      </c>
      <c r="D3286" s="1" t="s">
        <v>15</v>
      </c>
      <c r="E3286" s="1" t="s">
        <v>15</v>
      </c>
    </row>
    <row r="3287" spans="1:5" x14ac:dyDescent="0.2">
      <c r="A3287" s="1" t="s">
        <v>5632</v>
      </c>
      <c r="B3287" s="1" t="s">
        <v>15</v>
      </c>
      <c r="C3287" s="1" t="s">
        <v>15</v>
      </c>
      <c r="D3287" s="1" t="s">
        <v>15</v>
      </c>
      <c r="E3287" s="1" t="s">
        <v>15</v>
      </c>
    </row>
    <row r="3288" spans="1:5" x14ac:dyDescent="0.2">
      <c r="A3288" s="1" t="s">
        <v>5633</v>
      </c>
      <c r="B3288" s="1" t="s">
        <v>15</v>
      </c>
      <c r="C3288" s="1" t="s">
        <v>15</v>
      </c>
      <c r="D3288" s="1" t="s">
        <v>15</v>
      </c>
      <c r="E3288" s="1" t="s">
        <v>15</v>
      </c>
    </row>
    <row r="3289" spans="1:5" x14ac:dyDescent="0.2">
      <c r="A3289" s="1" t="s">
        <v>5634</v>
      </c>
      <c r="B3289" s="1" t="s">
        <v>15</v>
      </c>
      <c r="C3289" s="1" t="s">
        <v>15</v>
      </c>
      <c r="D3289" s="1" t="s">
        <v>15</v>
      </c>
      <c r="E3289" s="1" t="s">
        <v>15</v>
      </c>
    </row>
    <row r="3290" spans="1:5" x14ac:dyDescent="0.2">
      <c r="A3290" s="1" t="s">
        <v>5635</v>
      </c>
      <c r="B3290" s="1" t="s">
        <v>15</v>
      </c>
      <c r="C3290" s="1" t="s">
        <v>15</v>
      </c>
      <c r="D3290" s="1" t="s">
        <v>15</v>
      </c>
      <c r="E3290" s="1" t="s">
        <v>15</v>
      </c>
    </row>
    <row r="3291" spans="1:5" x14ac:dyDescent="0.2">
      <c r="A3291" s="1" t="s">
        <v>5636</v>
      </c>
      <c r="B3291" s="1" t="s">
        <v>15</v>
      </c>
      <c r="C3291" s="1" t="s">
        <v>15</v>
      </c>
      <c r="D3291" s="1" t="s">
        <v>15</v>
      </c>
      <c r="E3291" s="1" t="s">
        <v>15</v>
      </c>
    </row>
    <row r="3292" spans="1:5" x14ac:dyDescent="0.2">
      <c r="A3292" s="1" t="s">
        <v>5637</v>
      </c>
      <c r="B3292" s="1" t="s">
        <v>15</v>
      </c>
      <c r="C3292" s="1" t="s">
        <v>15</v>
      </c>
      <c r="D3292" s="1" t="s">
        <v>15</v>
      </c>
      <c r="E3292" s="1" t="s">
        <v>15</v>
      </c>
    </row>
    <row r="3293" spans="1:5" x14ac:dyDescent="0.2">
      <c r="A3293" s="1" t="s">
        <v>5638</v>
      </c>
      <c r="B3293" s="1" t="s">
        <v>15</v>
      </c>
      <c r="C3293" s="1" t="s">
        <v>15</v>
      </c>
      <c r="D3293" s="1" t="s">
        <v>15</v>
      </c>
      <c r="E3293" s="1" t="s">
        <v>15</v>
      </c>
    </row>
    <row r="3294" spans="1:5" x14ac:dyDescent="0.2">
      <c r="A3294" s="1" t="s">
        <v>5639</v>
      </c>
      <c r="B3294" s="1" t="s">
        <v>15</v>
      </c>
      <c r="C3294" s="1" t="s">
        <v>15</v>
      </c>
      <c r="D3294" s="1" t="s">
        <v>15</v>
      </c>
      <c r="E3294" s="1" t="s">
        <v>15</v>
      </c>
    </row>
    <row r="3295" spans="1:5" x14ac:dyDescent="0.2">
      <c r="A3295" s="1" t="s">
        <v>5640</v>
      </c>
      <c r="B3295" s="1" t="s">
        <v>15</v>
      </c>
      <c r="C3295" s="1" t="s">
        <v>15</v>
      </c>
      <c r="D3295" s="1" t="s">
        <v>15</v>
      </c>
      <c r="E3295" s="1" t="s">
        <v>15</v>
      </c>
    </row>
    <row r="3296" spans="1:5" x14ac:dyDescent="0.2">
      <c r="A3296" s="1" t="s">
        <v>5641</v>
      </c>
      <c r="B3296" s="1" t="s">
        <v>15</v>
      </c>
      <c r="C3296" s="1" t="s">
        <v>15</v>
      </c>
      <c r="D3296" s="1" t="s">
        <v>15</v>
      </c>
      <c r="E3296" s="1" t="s">
        <v>15</v>
      </c>
    </row>
    <row r="3297" spans="1:5" x14ac:dyDescent="0.2">
      <c r="A3297" s="1" t="s">
        <v>5642</v>
      </c>
      <c r="B3297" s="1" t="s">
        <v>15</v>
      </c>
      <c r="C3297" s="1" t="s">
        <v>15</v>
      </c>
      <c r="D3297" s="1" t="s">
        <v>15</v>
      </c>
      <c r="E3297" s="1" t="s">
        <v>15</v>
      </c>
    </row>
    <row r="3298" spans="1:5" x14ac:dyDescent="0.2">
      <c r="A3298" s="1" t="s">
        <v>5643</v>
      </c>
      <c r="B3298" s="1" t="s">
        <v>15</v>
      </c>
      <c r="C3298" s="1" t="s">
        <v>15</v>
      </c>
      <c r="D3298" s="1" t="s">
        <v>15</v>
      </c>
      <c r="E3298" s="1" t="s">
        <v>15</v>
      </c>
    </row>
    <row r="3299" spans="1:5" x14ac:dyDescent="0.2">
      <c r="A3299" s="1" t="s">
        <v>5644</v>
      </c>
      <c r="B3299" s="1" t="s">
        <v>15</v>
      </c>
      <c r="C3299" s="1" t="s">
        <v>15</v>
      </c>
      <c r="D3299" s="1" t="s">
        <v>15</v>
      </c>
      <c r="E3299" s="1" t="s">
        <v>15</v>
      </c>
    </row>
    <row r="3300" spans="1:5" x14ac:dyDescent="0.2">
      <c r="A3300" s="1" t="s">
        <v>5645</v>
      </c>
      <c r="B3300" s="1" t="s">
        <v>15</v>
      </c>
      <c r="C3300" s="1" t="s">
        <v>15</v>
      </c>
      <c r="D3300" s="1" t="s">
        <v>15</v>
      </c>
      <c r="E3300" s="1" t="s">
        <v>15</v>
      </c>
    </row>
    <row r="3301" spans="1:5" x14ac:dyDescent="0.2">
      <c r="A3301" s="1" t="s">
        <v>5646</v>
      </c>
      <c r="B3301" s="1" t="s">
        <v>15</v>
      </c>
      <c r="C3301" s="1" t="s">
        <v>15</v>
      </c>
      <c r="D3301" s="1" t="s">
        <v>15</v>
      </c>
      <c r="E3301" s="1" t="s">
        <v>15</v>
      </c>
    </row>
    <row r="3302" spans="1:5" x14ac:dyDescent="0.2">
      <c r="A3302" s="1" t="s">
        <v>5647</v>
      </c>
      <c r="B3302" s="1" t="s">
        <v>15</v>
      </c>
      <c r="C3302" s="1" t="s">
        <v>15</v>
      </c>
      <c r="D3302" s="1" t="s">
        <v>15</v>
      </c>
      <c r="E3302" s="1" t="s">
        <v>15</v>
      </c>
    </row>
    <row r="3303" spans="1:5" x14ac:dyDescent="0.2">
      <c r="A3303" s="1" t="s">
        <v>5648</v>
      </c>
      <c r="B3303" s="1" t="s">
        <v>15</v>
      </c>
      <c r="C3303" s="1" t="s">
        <v>15</v>
      </c>
      <c r="D3303" s="1" t="s">
        <v>15</v>
      </c>
      <c r="E3303" s="1" t="s">
        <v>15</v>
      </c>
    </row>
    <row r="3304" spans="1:5" x14ac:dyDescent="0.2">
      <c r="A3304" s="1" t="s">
        <v>5649</v>
      </c>
      <c r="B3304" s="1" t="s">
        <v>15</v>
      </c>
      <c r="C3304" s="1" t="s">
        <v>15</v>
      </c>
      <c r="D3304" s="1" t="s">
        <v>15</v>
      </c>
      <c r="E3304" s="1" t="s">
        <v>15</v>
      </c>
    </row>
    <row r="3305" spans="1:5" x14ac:dyDescent="0.2">
      <c r="A3305" s="1" t="s">
        <v>5650</v>
      </c>
      <c r="B3305" s="1" t="s">
        <v>15</v>
      </c>
      <c r="C3305" s="1" t="s">
        <v>15</v>
      </c>
      <c r="D3305" s="1" t="s">
        <v>15</v>
      </c>
      <c r="E3305" s="1" t="s">
        <v>15</v>
      </c>
    </row>
    <row r="3306" spans="1:5" x14ac:dyDescent="0.2">
      <c r="A3306" s="1" t="s">
        <v>5651</v>
      </c>
      <c r="B3306" s="1" t="s">
        <v>15</v>
      </c>
      <c r="C3306" s="1" t="s">
        <v>15</v>
      </c>
      <c r="D3306" s="1" t="s">
        <v>15</v>
      </c>
      <c r="E3306" s="1" t="s">
        <v>15</v>
      </c>
    </row>
    <row r="3307" spans="1:5" x14ac:dyDescent="0.2">
      <c r="A3307" s="1" t="s">
        <v>5652</v>
      </c>
      <c r="B3307" s="1" t="s">
        <v>15</v>
      </c>
      <c r="C3307" s="1" t="s">
        <v>15</v>
      </c>
      <c r="D3307" s="1" t="s">
        <v>15</v>
      </c>
      <c r="E3307" s="1" t="s">
        <v>15</v>
      </c>
    </row>
    <row r="3308" spans="1:5" x14ac:dyDescent="0.2">
      <c r="A3308" s="1" t="s">
        <v>5653</v>
      </c>
      <c r="B3308" s="1" t="s">
        <v>15</v>
      </c>
      <c r="C3308" s="1" t="s">
        <v>15</v>
      </c>
      <c r="D3308" s="1" t="s">
        <v>15</v>
      </c>
      <c r="E3308" s="1" t="s">
        <v>15</v>
      </c>
    </row>
    <row r="3309" spans="1:5" x14ac:dyDescent="0.2">
      <c r="A3309" s="1" t="s">
        <v>5654</v>
      </c>
      <c r="B3309" s="1" t="s">
        <v>15</v>
      </c>
      <c r="C3309" s="1" t="s">
        <v>15</v>
      </c>
      <c r="D3309" s="1" t="s">
        <v>15</v>
      </c>
      <c r="E3309" s="1" t="s">
        <v>15</v>
      </c>
    </row>
    <row r="3310" spans="1:5" x14ac:dyDescent="0.2">
      <c r="A3310" s="1" t="s">
        <v>5655</v>
      </c>
      <c r="B3310" s="1" t="s">
        <v>15</v>
      </c>
      <c r="C3310" s="1" t="s">
        <v>15</v>
      </c>
      <c r="D3310" s="1" t="s">
        <v>15</v>
      </c>
      <c r="E3310" s="1" t="s">
        <v>15</v>
      </c>
    </row>
    <row r="3311" spans="1:5" x14ac:dyDescent="0.2">
      <c r="A3311" s="1" t="s">
        <v>5656</v>
      </c>
      <c r="B3311" s="1" t="s">
        <v>15</v>
      </c>
      <c r="C3311" s="1" t="s">
        <v>15</v>
      </c>
      <c r="D3311" s="1" t="s">
        <v>15</v>
      </c>
      <c r="E3311" s="1" t="s">
        <v>15</v>
      </c>
    </row>
    <row r="3312" spans="1:5" x14ac:dyDescent="0.2">
      <c r="A3312" s="1" t="s">
        <v>5657</v>
      </c>
      <c r="B3312" s="1" t="s">
        <v>15</v>
      </c>
      <c r="C3312" s="1" t="s">
        <v>15</v>
      </c>
      <c r="D3312" s="1" t="s">
        <v>15</v>
      </c>
      <c r="E3312" s="1" t="s">
        <v>15</v>
      </c>
    </row>
    <row r="3313" spans="1:5" x14ac:dyDescent="0.2">
      <c r="A3313" s="1" t="s">
        <v>5658</v>
      </c>
      <c r="B3313" s="1" t="s">
        <v>15</v>
      </c>
      <c r="C3313" s="1" t="s">
        <v>15</v>
      </c>
      <c r="D3313" s="1" t="s">
        <v>15</v>
      </c>
      <c r="E3313" s="1" t="s">
        <v>15</v>
      </c>
    </row>
    <row r="3314" spans="1:5" x14ac:dyDescent="0.2">
      <c r="A3314" s="1" t="s">
        <v>5659</v>
      </c>
      <c r="B3314" s="1" t="s">
        <v>15</v>
      </c>
      <c r="C3314" s="1" t="s">
        <v>15</v>
      </c>
      <c r="D3314" s="1" t="s">
        <v>15</v>
      </c>
      <c r="E3314" s="1" t="s">
        <v>15</v>
      </c>
    </row>
    <row r="3315" spans="1:5" x14ac:dyDescent="0.2">
      <c r="A3315" s="1" t="s">
        <v>5660</v>
      </c>
      <c r="B3315" s="1" t="s">
        <v>15</v>
      </c>
      <c r="C3315" s="1" t="s">
        <v>15</v>
      </c>
      <c r="D3315" s="1" t="s">
        <v>15</v>
      </c>
      <c r="E3315" s="1" t="s">
        <v>15</v>
      </c>
    </row>
    <row r="3316" spans="1:5" x14ac:dyDescent="0.2">
      <c r="A3316" s="1" t="s">
        <v>5661</v>
      </c>
      <c r="B3316" s="1" t="s">
        <v>15</v>
      </c>
      <c r="C3316" s="1" t="s">
        <v>15</v>
      </c>
      <c r="D3316" s="1" t="s">
        <v>15</v>
      </c>
      <c r="E3316" s="1" t="s">
        <v>15</v>
      </c>
    </row>
    <row r="3317" spans="1:5" x14ac:dyDescent="0.2">
      <c r="A3317" s="1" t="s">
        <v>5662</v>
      </c>
      <c r="B3317" s="1" t="s">
        <v>15</v>
      </c>
      <c r="C3317" s="1" t="s">
        <v>15</v>
      </c>
      <c r="D3317" s="1" t="s">
        <v>15</v>
      </c>
      <c r="E3317" s="1" t="s">
        <v>15</v>
      </c>
    </row>
    <row r="3318" spans="1:5" x14ac:dyDescent="0.2">
      <c r="A3318" s="1" t="s">
        <v>5663</v>
      </c>
      <c r="B3318" s="1" t="s">
        <v>15</v>
      </c>
      <c r="C3318" s="1" t="s">
        <v>15</v>
      </c>
      <c r="D3318" s="1" t="s">
        <v>15</v>
      </c>
      <c r="E3318" s="1" t="s">
        <v>15</v>
      </c>
    </row>
    <row r="3319" spans="1:5" x14ac:dyDescent="0.2">
      <c r="A3319" s="1" t="s">
        <v>5664</v>
      </c>
      <c r="B3319" s="1" t="s">
        <v>15</v>
      </c>
      <c r="C3319" s="1" t="s">
        <v>15</v>
      </c>
      <c r="D3319" s="1" t="s">
        <v>15</v>
      </c>
      <c r="E3319" s="1" t="s">
        <v>15</v>
      </c>
    </row>
    <row r="3320" spans="1:5" x14ac:dyDescent="0.2">
      <c r="A3320" s="1" t="s">
        <v>5665</v>
      </c>
      <c r="B3320" s="1" t="s">
        <v>15</v>
      </c>
      <c r="C3320" s="1" t="s">
        <v>15</v>
      </c>
      <c r="D3320" s="1" t="s">
        <v>15</v>
      </c>
      <c r="E3320" s="1" t="s">
        <v>15</v>
      </c>
    </row>
    <row r="3321" spans="1:5" x14ac:dyDescent="0.2">
      <c r="A3321" s="1" t="s">
        <v>5666</v>
      </c>
      <c r="B3321" s="1" t="s">
        <v>15</v>
      </c>
      <c r="C3321" s="1" t="s">
        <v>15</v>
      </c>
      <c r="D3321" s="1" t="s">
        <v>15</v>
      </c>
      <c r="E3321" s="1" t="s">
        <v>15</v>
      </c>
    </row>
    <row r="3322" spans="1:5" x14ac:dyDescent="0.2">
      <c r="A3322" s="1" t="s">
        <v>5667</v>
      </c>
      <c r="B3322" s="1" t="s">
        <v>15</v>
      </c>
      <c r="C3322" s="1" t="s">
        <v>15</v>
      </c>
      <c r="D3322" s="1" t="s">
        <v>15</v>
      </c>
      <c r="E3322" s="1" t="s">
        <v>15</v>
      </c>
    </row>
    <row r="3323" spans="1:5" x14ac:dyDescent="0.2">
      <c r="A3323" s="1" t="s">
        <v>5668</v>
      </c>
      <c r="B3323" s="1" t="s">
        <v>15</v>
      </c>
      <c r="C3323" s="1" t="s">
        <v>15</v>
      </c>
      <c r="D3323" s="1" t="s">
        <v>15</v>
      </c>
      <c r="E3323" s="1" t="s">
        <v>15</v>
      </c>
    </row>
    <row r="3324" spans="1:5" x14ac:dyDescent="0.2">
      <c r="A3324" s="1" t="s">
        <v>5669</v>
      </c>
      <c r="B3324" s="1" t="s">
        <v>15</v>
      </c>
      <c r="C3324" s="1" t="s">
        <v>15</v>
      </c>
      <c r="D3324" s="1" t="s">
        <v>15</v>
      </c>
      <c r="E3324" s="1" t="s">
        <v>15</v>
      </c>
    </row>
    <row r="3325" spans="1:5" x14ac:dyDescent="0.2">
      <c r="A3325" s="1" t="s">
        <v>5670</v>
      </c>
      <c r="B3325" s="1" t="s">
        <v>15</v>
      </c>
      <c r="C3325" s="1" t="s">
        <v>15</v>
      </c>
      <c r="D3325" s="1" t="s">
        <v>15</v>
      </c>
      <c r="E3325" s="1" t="s">
        <v>15</v>
      </c>
    </row>
    <row r="3326" spans="1:5" x14ac:dyDescent="0.2">
      <c r="A3326" s="1" t="s">
        <v>5671</v>
      </c>
      <c r="B3326" s="1" t="s">
        <v>15</v>
      </c>
      <c r="C3326" s="1" t="s">
        <v>15</v>
      </c>
      <c r="D3326" s="1" t="s">
        <v>15</v>
      </c>
      <c r="E3326" s="1" t="s">
        <v>15</v>
      </c>
    </row>
    <row r="3327" spans="1:5" x14ac:dyDescent="0.2">
      <c r="A3327" s="1" t="s">
        <v>5672</v>
      </c>
      <c r="B3327" s="1" t="s">
        <v>15</v>
      </c>
      <c r="C3327" s="1" t="s">
        <v>15</v>
      </c>
      <c r="D3327" s="1" t="s">
        <v>15</v>
      </c>
      <c r="E3327" s="1" t="s">
        <v>15</v>
      </c>
    </row>
    <row r="3328" spans="1:5" x14ac:dyDescent="0.2">
      <c r="A3328" s="1" t="s">
        <v>5673</v>
      </c>
      <c r="B3328" s="1" t="s">
        <v>15</v>
      </c>
      <c r="C3328" s="1" t="s">
        <v>15</v>
      </c>
      <c r="D3328" s="1" t="s">
        <v>15</v>
      </c>
      <c r="E3328" s="1" t="s">
        <v>15</v>
      </c>
    </row>
    <row r="3329" spans="1:5" x14ac:dyDescent="0.2">
      <c r="A3329" s="1" t="s">
        <v>5674</v>
      </c>
      <c r="B3329" s="1" t="s">
        <v>15</v>
      </c>
      <c r="C3329" s="1" t="s">
        <v>15</v>
      </c>
      <c r="D3329" s="1" t="s">
        <v>15</v>
      </c>
      <c r="E3329" s="1" t="s">
        <v>15</v>
      </c>
    </row>
    <row r="3330" spans="1:5" x14ac:dyDescent="0.2">
      <c r="A3330" s="1" t="s">
        <v>5675</v>
      </c>
      <c r="B3330" s="1" t="s">
        <v>15</v>
      </c>
      <c r="C3330" s="1" t="s">
        <v>15</v>
      </c>
      <c r="D3330" s="1" t="s">
        <v>15</v>
      </c>
      <c r="E3330" s="1" t="s">
        <v>15</v>
      </c>
    </row>
    <row r="3331" spans="1:5" x14ac:dyDescent="0.2">
      <c r="A3331" s="1" t="s">
        <v>5676</v>
      </c>
      <c r="B3331" s="1" t="s">
        <v>15</v>
      </c>
      <c r="C3331" s="1" t="s">
        <v>15</v>
      </c>
      <c r="D3331" s="1" t="s">
        <v>15</v>
      </c>
      <c r="E3331" s="1" t="s">
        <v>15</v>
      </c>
    </row>
    <row r="3332" spans="1:5" x14ac:dyDescent="0.2">
      <c r="A3332" s="1" t="s">
        <v>5677</v>
      </c>
      <c r="B3332" s="1" t="s">
        <v>15</v>
      </c>
      <c r="C3332" s="1" t="s">
        <v>15</v>
      </c>
      <c r="D3332" s="1" t="s">
        <v>15</v>
      </c>
      <c r="E3332" s="1" t="s">
        <v>15</v>
      </c>
    </row>
    <row r="3333" spans="1:5" x14ac:dyDescent="0.2">
      <c r="A3333" s="1" t="s">
        <v>5678</v>
      </c>
      <c r="B3333" s="1" t="s">
        <v>15</v>
      </c>
      <c r="C3333" s="1" t="s">
        <v>15</v>
      </c>
      <c r="D3333" s="1" t="s">
        <v>15</v>
      </c>
      <c r="E3333" s="1" t="s">
        <v>15</v>
      </c>
    </row>
    <row r="3334" spans="1:5" x14ac:dyDescent="0.2">
      <c r="A3334" s="1" t="s">
        <v>5679</v>
      </c>
      <c r="B3334" s="1" t="s">
        <v>15</v>
      </c>
      <c r="C3334" s="1" t="s">
        <v>15</v>
      </c>
      <c r="D3334" s="1" t="s">
        <v>15</v>
      </c>
      <c r="E3334" s="1" t="s">
        <v>15</v>
      </c>
    </row>
    <row r="3335" spans="1:5" x14ac:dyDescent="0.2">
      <c r="A3335" s="1" t="s">
        <v>5680</v>
      </c>
      <c r="B3335" s="1" t="s">
        <v>15</v>
      </c>
      <c r="C3335" s="1" t="s">
        <v>15</v>
      </c>
      <c r="D3335" s="1" t="s">
        <v>15</v>
      </c>
      <c r="E3335" s="1" t="s">
        <v>15</v>
      </c>
    </row>
    <row r="3336" spans="1:5" x14ac:dyDescent="0.2">
      <c r="A3336" s="1" t="s">
        <v>5681</v>
      </c>
      <c r="B3336" s="1" t="s">
        <v>15</v>
      </c>
      <c r="C3336" s="1" t="s">
        <v>15</v>
      </c>
      <c r="D3336" s="1" t="s">
        <v>15</v>
      </c>
      <c r="E3336" s="1" t="s">
        <v>15</v>
      </c>
    </row>
    <row r="3337" spans="1:5" x14ac:dyDescent="0.2">
      <c r="A3337" s="1" t="s">
        <v>5682</v>
      </c>
      <c r="B3337" s="1" t="s">
        <v>15</v>
      </c>
      <c r="C3337" s="1" t="s">
        <v>15</v>
      </c>
      <c r="D3337" s="1" t="s">
        <v>15</v>
      </c>
      <c r="E3337" s="1" t="s">
        <v>15</v>
      </c>
    </row>
    <row r="3338" spans="1:5" x14ac:dyDescent="0.2">
      <c r="A3338" s="1" t="s">
        <v>6393</v>
      </c>
      <c r="B3338" s="1" t="s">
        <v>15</v>
      </c>
      <c r="C3338" s="1" t="s">
        <v>6884</v>
      </c>
      <c r="D3338" s="1" t="s">
        <v>15</v>
      </c>
      <c r="E3338" s="1" t="s">
        <v>15</v>
      </c>
    </row>
    <row r="3339" spans="1:5" x14ac:dyDescent="0.2">
      <c r="A3339" s="1" t="s">
        <v>6394</v>
      </c>
      <c r="B3339" s="1" t="s">
        <v>15</v>
      </c>
      <c r="C3339" s="1" t="s">
        <v>6884</v>
      </c>
      <c r="D3339" s="1" t="s">
        <v>15</v>
      </c>
      <c r="E3339" s="1" t="s">
        <v>15</v>
      </c>
    </row>
    <row r="3340" spans="1:5" x14ac:dyDescent="0.2">
      <c r="A3340" s="1" t="s">
        <v>6395</v>
      </c>
      <c r="B3340" s="1" t="s">
        <v>15</v>
      </c>
      <c r="C3340" s="1" t="s">
        <v>6884</v>
      </c>
      <c r="D3340" s="1" t="s">
        <v>15</v>
      </c>
      <c r="E3340" s="1" t="s">
        <v>15</v>
      </c>
    </row>
    <row r="3341" spans="1:5" x14ac:dyDescent="0.2">
      <c r="A3341" s="1" t="s">
        <v>6396</v>
      </c>
      <c r="B3341" s="1" t="s">
        <v>15</v>
      </c>
      <c r="C3341" s="1" t="s">
        <v>6884</v>
      </c>
      <c r="D3341" s="1" t="s">
        <v>15</v>
      </c>
      <c r="E3341" s="1" t="s">
        <v>15</v>
      </c>
    </row>
    <row r="3342" spans="1:5" x14ac:dyDescent="0.2">
      <c r="A3342" s="1" t="s">
        <v>6397</v>
      </c>
      <c r="B3342" s="1" t="s">
        <v>15</v>
      </c>
      <c r="C3342" s="1" t="s">
        <v>6884</v>
      </c>
      <c r="D3342" s="1" t="s">
        <v>15</v>
      </c>
      <c r="E3342" s="1" t="s">
        <v>15</v>
      </c>
    </row>
    <row r="3343" spans="1:5" x14ac:dyDescent="0.2">
      <c r="A3343" s="1" t="s">
        <v>6398</v>
      </c>
      <c r="B3343" s="1" t="s">
        <v>15</v>
      </c>
      <c r="C3343" s="1" t="s">
        <v>6884</v>
      </c>
      <c r="D3343" s="1" t="s">
        <v>15</v>
      </c>
      <c r="E3343" s="1" t="s">
        <v>15</v>
      </c>
    </row>
    <row r="3344" spans="1:5" x14ac:dyDescent="0.2">
      <c r="A3344" s="1" t="s">
        <v>6399</v>
      </c>
      <c r="B3344" s="1" t="s">
        <v>15</v>
      </c>
      <c r="C3344" s="1" t="s">
        <v>6884</v>
      </c>
      <c r="D3344" s="1" t="s">
        <v>15</v>
      </c>
      <c r="E3344" s="1" t="s">
        <v>15</v>
      </c>
    </row>
    <row r="3345" spans="1:5" x14ac:dyDescent="0.2">
      <c r="A3345" s="1" t="s">
        <v>6400</v>
      </c>
      <c r="B3345" s="1" t="s">
        <v>15</v>
      </c>
      <c r="C3345" s="1" t="s">
        <v>6884</v>
      </c>
      <c r="D3345" s="1" t="s">
        <v>15</v>
      </c>
      <c r="E3345" s="1" t="s">
        <v>15</v>
      </c>
    </row>
    <row r="3346" spans="1:5" x14ac:dyDescent="0.2">
      <c r="A3346" s="1" t="s">
        <v>6401</v>
      </c>
      <c r="B3346" s="1" t="s">
        <v>15</v>
      </c>
      <c r="C3346" s="1" t="s">
        <v>6884</v>
      </c>
      <c r="D3346" s="1" t="s">
        <v>15</v>
      </c>
      <c r="E3346" s="1" t="s">
        <v>15</v>
      </c>
    </row>
    <row r="3347" spans="1:5" x14ac:dyDescent="0.2">
      <c r="A3347" s="1" t="s">
        <v>6402</v>
      </c>
      <c r="B3347" s="1" t="s">
        <v>15</v>
      </c>
      <c r="C3347" s="1" t="s">
        <v>6884</v>
      </c>
      <c r="D3347" s="1" t="s">
        <v>15</v>
      </c>
      <c r="E3347" s="1" t="s">
        <v>15</v>
      </c>
    </row>
    <row r="3348" spans="1:5" x14ac:dyDescent="0.2">
      <c r="A3348" s="1" t="s">
        <v>6403</v>
      </c>
      <c r="B3348" s="1" t="s">
        <v>15</v>
      </c>
      <c r="C3348" s="1" t="s">
        <v>6884</v>
      </c>
      <c r="D3348" s="1" t="s">
        <v>15</v>
      </c>
      <c r="E3348" s="1" t="s">
        <v>15</v>
      </c>
    </row>
    <row r="3349" spans="1:5" x14ac:dyDescent="0.2">
      <c r="A3349" s="1" t="s">
        <v>6404</v>
      </c>
      <c r="B3349" s="1" t="s">
        <v>15</v>
      </c>
      <c r="C3349" s="1" t="s">
        <v>6884</v>
      </c>
      <c r="D3349" s="1" t="s">
        <v>15</v>
      </c>
      <c r="E3349" s="1" t="s">
        <v>15</v>
      </c>
    </row>
    <row r="3350" spans="1:5" x14ac:dyDescent="0.2">
      <c r="A3350" s="1" t="s">
        <v>6405</v>
      </c>
      <c r="B3350" s="1" t="s">
        <v>15</v>
      </c>
      <c r="C3350" s="1" t="s">
        <v>6884</v>
      </c>
      <c r="D3350" s="1" t="s">
        <v>15</v>
      </c>
      <c r="E3350" s="1" t="s">
        <v>15</v>
      </c>
    </row>
    <row r="3351" spans="1:5" x14ac:dyDescent="0.2">
      <c r="A3351" s="1" t="s">
        <v>6406</v>
      </c>
      <c r="B3351" s="1" t="s">
        <v>15</v>
      </c>
      <c r="C3351" s="1" t="s">
        <v>6884</v>
      </c>
      <c r="D3351" s="1" t="s">
        <v>15</v>
      </c>
      <c r="E3351" s="1" t="s">
        <v>15</v>
      </c>
    </row>
    <row r="3352" spans="1:5" x14ac:dyDescent="0.2">
      <c r="A3352" s="1" t="s">
        <v>6407</v>
      </c>
      <c r="B3352" s="1" t="s">
        <v>15</v>
      </c>
      <c r="C3352" s="1" t="s">
        <v>6884</v>
      </c>
      <c r="D3352" s="1" t="s">
        <v>15</v>
      </c>
      <c r="E3352" s="1" t="s">
        <v>15</v>
      </c>
    </row>
    <row r="3353" spans="1:5" x14ac:dyDescent="0.2">
      <c r="A3353" s="1" t="s">
        <v>6408</v>
      </c>
      <c r="B3353" s="1" t="s">
        <v>15</v>
      </c>
      <c r="C3353" s="1" t="s">
        <v>6884</v>
      </c>
      <c r="D3353" s="1" t="s">
        <v>15</v>
      </c>
      <c r="E3353" s="1" t="s">
        <v>15</v>
      </c>
    </row>
    <row r="3354" spans="1:5" x14ac:dyDescent="0.2">
      <c r="A3354" s="1" t="s">
        <v>6409</v>
      </c>
      <c r="B3354" s="1" t="s">
        <v>15</v>
      </c>
      <c r="C3354" s="1" t="s">
        <v>6884</v>
      </c>
      <c r="D3354" s="1" t="s">
        <v>15</v>
      </c>
      <c r="E3354" s="1" t="s">
        <v>15</v>
      </c>
    </row>
    <row r="3355" spans="1:5" x14ac:dyDescent="0.2">
      <c r="A3355" s="1" t="s">
        <v>6410</v>
      </c>
      <c r="B3355" s="1" t="s">
        <v>15</v>
      </c>
      <c r="C3355" s="1" t="s">
        <v>6884</v>
      </c>
      <c r="D3355" s="1" t="s">
        <v>15</v>
      </c>
      <c r="E3355" s="1" t="s">
        <v>15</v>
      </c>
    </row>
    <row r="3356" spans="1:5" x14ac:dyDescent="0.2">
      <c r="A3356" s="1" t="s">
        <v>6411</v>
      </c>
      <c r="B3356" s="1" t="s">
        <v>15</v>
      </c>
      <c r="C3356" s="1" t="s">
        <v>6884</v>
      </c>
      <c r="D3356" s="1" t="s">
        <v>15</v>
      </c>
      <c r="E3356" s="1" t="s">
        <v>15</v>
      </c>
    </row>
    <row r="3357" spans="1:5" x14ac:dyDescent="0.2">
      <c r="A3357" s="1" t="s">
        <v>6412</v>
      </c>
      <c r="B3357" s="1" t="s">
        <v>15</v>
      </c>
      <c r="C3357" s="1" t="s">
        <v>6884</v>
      </c>
      <c r="D3357" s="1" t="s">
        <v>15</v>
      </c>
      <c r="E3357" s="1" t="s">
        <v>15</v>
      </c>
    </row>
    <row r="3358" spans="1:5" x14ac:dyDescent="0.2">
      <c r="A3358" s="1" t="s">
        <v>6413</v>
      </c>
      <c r="B3358" s="1" t="s">
        <v>15</v>
      </c>
      <c r="C3358" s="1" t="s">
        <v>6884</v>
      </c>
      <c r="D3358" s="1" t="s">
        <v>15</v>
      </c>
      <c r="E3358" s="1" t="s">
        <v>15</v>
      </c>
    </row>
    <row r="3359" spans="1:5" x14ac:dyDescent="0.2">
      <c r="A3359" s="1" t="s">
        <v>6414</v>
      </c>
      <c r="B3359" s="1" t="s">
        <v>15</v>
      </c>
      <c r="C3359" s="1" t="s">
        <v>6884</v>
      </c>
      <c r="D3359" s="1" t="s">
        <v>15</v>
      </c>
      <c r="E3359" s="1" t="s">
        <v>15</v>
      </c>
    </row>
    <row r="3360" spans="1:5" x14ac:dyDescent="0.2">
      <c r="A3360" s="1" t="s">
        <v>6415</v>
      </c>
      <c r="B3360" s="1" t="s">
        <v>15</v>
      </c>
      <c r="C3360" s="1" t="s">
        <v>6884</v>
      </c>
      <c r="D3360" s="1" t="s">
        <v>15</v>
      </c>
      <c r="E3360" s="1" t="s">
        <v>15</v>
      </c>
    </row>
    <row r="3361" spans="1:5" x14ac:dyDescent="0.2">
      <c r="A3361" s="1" t="s">
        <v>6416</v>
      </c>
      <c r="B3361" s="1" t="s">
        <v>15</v>
      </c>
      <c r="C3361" s="1" t="s">
        <v>6884</v>
      </c>
      <c r="D3361" s="1" t="s">
        <v>15</v>
      </c>
      <c r="E3361" s="1" t="s">
        <v>15</v>
      </c>
    </row>
    <row r="3362" spans="1:5" x14ac:dyDescent="0.2">
      <c r="A3362" s="1" t="s">
        <v>6417</v>
      </c>
      <c r="B3362" s="1" t="s">
        <v>15</v>
      </c>
      <c r="C3362" s="1" t="s">
        <v>6884</v>
      </c>
      <c r="D3362" s="1" t="s">
        <v>15</v>
      </c>
      <c r="E3362" s="1" t="s">
        <v>15</v>
      </c>
    </row>
    <row r="3363" spans="1:5" x14ac:dyDescent="0.2">
      <c r="A3363" s="1" t="s">
        <v>6418</v>
      </c>
      <c r="B3363" s="1" t="s">
        <v>15</v>
      </c>
      <c r="C3363" s="1" t="s">
        <v>6884</v>
      </c>
      <c r="D3363" s="1" t="s">
        <v>15</v>
      </c>
      <c r="E3363" s="1" t="s">
        <v>15</v>
      </c>
    </row>
    <row r="3364" spans="1:5" x14ac:dyDescent="0.2">
      <c r="A3364" s="1" t="s">
        <v>6419</v>
      </c>
      <c r="B3364" s="1" t="s">
        <v>15</v>
      </c>
      <c r="C3364" s="1" t="s">
        <v>6884</v>
      </c>
      <c r="D3364" s="1" t="s">
        <v>15</v>
      </c>
      <c r="E3364" s="1" t="s">
        <v>15</v>
      </c>
    </row>
    <row r="3365" spans="1:5" x14ac:dyDescent="0.2">
      <c r="A3365" s="1" t="s">
        <v>6420</v>
      </c>
      <c r="B3365" s="1" t="s">
        <v>15</v>
      </c>
      <c r="C3365" s="1" t="s">
        <v>6884</v>
      </c>
      <c r="D3365" s="1" t="s">
        <v>15</v>
      </c>
      <c r="E3365" s="1" t="s">
        <v>15</v>
      </c>
    </row>
    <row r="3366" spans="1:5" x14ac:dyDescent="0.2">
      <c r="A3366" s="1" t="s">
        <v>6421</v>
      </c>
      <c r="B3366" s="1" t="s">
        <v>15</v>
      </c>
      <c r="C3366" s="1" t="s">
        <v>6884</v>
      </c>
      <c r="D3366" s="1" t="s">
        <v>15</v>
      </c>
      <c r="E3366" s="1" t="s">
        <v>15</v>
      </c>
    </row>
    <row r="3367" spans="1:5" x14ac:dyDescent="0.2">
      <c r="A3367" s="1" t="s">
        <v>6422</v>
      </c>
      <c r="B3367" s="1" t="s">
        <v>15</v>
      </c>
      <c r="C3367" s="1" t="s">
        <v>6884</v>
      </c>
      <c r="D3367" s="1" t="s">
        <v>15</v>
      </c>
      <c r="E3367" s="1" t="s">
        <v>15</v>
      </c>
    </row>
    <row r="3368" spans="1:5" x14ac:dyDescent="0.2">
      <c r="A3368" s="1" t="s">
        <v>6423</v>
      </c>
      <c r="B3368" s="1" t="s">
        <v>15</v>
      </c>
      <c r="C3368" s="1" t="s">
        <v>6884</v>
      </c>
      <c r="D3368" s="1" t="s">
        <v>15</v>
      </c>
      <c r="E3368" s="1" t="s">
        <v>15</v>
      </c>
    </row>
    <row r="3369" spans="1:5" x14ac:dyDescent="0.2">
      <c r="A3369" s="1" t="s">
        <v>6424</v>
      </c>
      <c r="B3369" s="1" t="s">
        <v>15</v>
      </c>
      <c r="C3369" s="1" t="s">
        <v>6884</v>
      </c>
      <c r="D3369" s="1" t="s">
        <v>15</v>
      </c>
      <c r="E3369" s="1" t="s">
        <v>15</v>
      </c>
    </row>
    <row r="3370" spans="1:5" x14ac:dyDescent="0.2">
      <c r="A3370" s="1" t="s">
        <v>6425</v>
      </c>
      <c r="B3370" s="1" t="s">
        <v>15</v>
      </c>
      <c r="C3370" s="1" t="s">
        <v>6884</v>
      </c>
      <c r="D3370" s="1" t="s">
        <v>15</v>
      </c>
      <c r="E3370" s="1" t="s">
        <v>15</v>
      </c>
    </row>
    <row r="3371" spans="1:5" x14ac:dyDescent="0.2">
      <c r="A3371" s="1" t="s">
        <v>6426</v>
      </c>
      <c r="B3371" s="1" t="s">
        <v>15</v>
      </c>
      <c r="C3371" s="1" t="s">
        <v>6884</v>
      </c>
      <c r="D3371" s="1" t="s">
        <v>15</v>
      </c>
      <c r="E3371" s="1" t="s">
        <v>15</v>
      </c>
    </row>
    <row r="3372" spans="1:5" x14ac:dyDescent="0.2">
      <c r="A3372" s="1" t="s">
        <v>6427</v>
      </c>
      <c r="B3372" s="1" t="s">
        <v>15</v>
      </c>
      <c r="C3372" s="1" t="s">
        <v>6884</v>
      </c>
      <c r="D3372" s="1" t="s">
        <v>15</v>
      </c>
      <c r="E3372" s="1" t="s">
        <v>15</v>
      </c>
    </row>
    <row r="3373" spans="1:5" x14ac:dyDescent="0.2">
      <c r="A3373" s="1" t="s">
        <v>6428</v>
      </c>
      <c r="B3373" s="1" t="s">
        <v>15</v>
      </c>
      <c r="C3373" s="1" t="s">
        <v>6884</v>
      </c>
      <c r="D3373" s="1" t="s">
        <v>15</v>
      </c>
      <c r="E3373" s="1" t="s">
        <v>15</v>
      </c>
    </row>
    <row r="3374" spans="1:5" x14ac:dyDescent="0.2">
      <c r="A3374" s="1" t="s">
        <v>6429</v>
      </c>
      <c r="B3374" s="1" t="s">
        <v>15</v>
      </c>
      <c r="C3374" s="1" t="s">
        <v>6884</v>
      </c>
      <c r="D3374" s="1" t="s">
        <v>15</v>
      </c>
      <c r="E3374" s="1" t="s">
        <v>15</v>
      </c>
    </row>
    <row r="3375" spans="1:5" x14ac:dyDescent="0.2">
      <c r="A3375" s="1" t="s">
        <v>6430</v>
      </c>
      <c r="B3375" s="1" t="s">
        <v>15</v>
      </c>
      <c r="C3375" s="1" t="s">
        <v>6884</v>
      </c>
      <c r="D3375" s="1" t="s">
        <v>15</v>
      </c>
      <c r="E3375" s="1" t="s">
        <v>15</v>
      </c>
    </row>
    <row r="3376" spans="1:5" x14ac:dyDescent="0.2">
      <c r="A3376" s="1" t="s">
        <v>6431</v>
      </c>
      <c r="B3376" s="1" t="s">
        <v>15</v>
      </c>
      <c r="C3376" s="1" t="s">
        <v>6884</v>
      </c>
      <c r="D3376" s="1" t="s">
        <v>15</v>
      </c>
      <c r="E3376" s="1" t="s">
        <v>15</v>
      </c>
    </row>
    <row r="3377" spans="1:5" x14ac:dyDescent="0.2">
      <c r="A3377" s="1" t="s">
        <v>6432</v>
      </c>
      <c r="B3377" s="1" t="s">
        <v>15</v>
      </c>
      <c r="C3377" s="1" t="s">
        <v>6884</v>
      </c>
      <c r="D3377" s="1" t="s">
        <v>15</v>
      </c>
      <c r="E3377" s="1" t="s">
        <v>15</v>
      </c>
    </row>
    <row r="3378" spans="1:5" x14ac:dyDescent="0.2">
      <c r="A3378" s="1" t="s">
        <v>6433</v>
      </c>
      <c r="B3378" s="1" t="s">
        <v>15</v>
      </c>
      <c r="C3378" s="1" t="s">
        <v>6884</v>
      </c>
      <c r="D3378" s="1" t="s">
        <v>15</v>
      </c>
      <c r="E3378" s="1" t="s">
        <v>15</v>
      </c>
    </row>
    <row r="3379" spans="1:5" x14ac:dyDescent="0.2">
      <c r="A3379" s="1" t="s">
        <v>6434</v>
      </c>
      <c r="B3379" s="1" t="s">
        <v>15</v>
      </c>
      <c r="C3379" s="1" t="s">
        <v>6884</v>
      </c>
      <c r="D3379" s="1" t="s">
        <v>15</v>
      </c>
      <c r="E3379" s="1" t="s">
        <v>15</v>
      </c>
    </row>
    <row r="3380" spans="1:5" x14ac:dyDescent="0.2">
      <c r="A3380" s="1" t="s">
        <v>6435</v>
      </c>
      <c r="B3380" s="1" t="s">
        <v>15</v>
      </c>
      <c r="C3380" s="1" t="s">
        <v>6884</v>
      </c>
      <c r="D3380" s="1" t="s">
        <v>15</v>
      </c>
      <c r="E3380" s="1" t="s">
        <v>15</v>
      </c>
    </row>
    <row r="3381" spans="1:5" x14ac:dyDescent="0.2">
      <c r="A3381" s="1" t="s">
        <v>6436</v>
      </c>
      <c r="B3381" s="1" t="s">
        <v>15</v>
      </c>
      <c r="C3381" s="1" t="s">
        <v>6884</v>
      </c>
      <c r="D3381" s="1" t="s">
        <v>15</v>
      </c>
      <c r="E3381" s="1" t="s">
        <v>15</v>
      </c>
    </row>
    <row r="3382" spans="1:5" x14ac:dyDescent="0.2">
      <c r="A3382" s="1" t="s">
        <v>2292</v>
      </c>
      <c r="B3382" s="1" t="s">
        <v>15</v>
      </c>
      <c r="C3382" s="1" t="s">
        <v>6884</v>
      </c>
      <c r="D3382" s="1" t="s">
        <v>15</v>
      </c>
      <c r="E3382" s="1" t="s">
        <v>15</v>
      </c>
    </row>
    <row r="3383" spans="1:5" x14ac:dyDescent="0.2">
      <c r="A3383" s="1" t="s">
        <v>6437</v>
      </c>
      <c r="B3383" s="1" t="s">
        <v>15</v>
      </c>
      <c r="C3383" s="1" t="s">
        <v>6884</v>
      </c>
      <c r="D3383" s="1" t="s">
        <v>15</v>
      </c>
      <c r="E3383" s="1" t="s">
        <v>15</v>
      </c>
    </row>
    <row r="3384" spans="1:5" x14ac:dyDescent="0.2">
      <c r="A3384" s="1" t="s">
        <v>6438</v>
      </c>
      <c r="B3384" s="1" t="s">
        <v>15</v>
      </c>
      <c r="C3384" s="1" t="s">
        <v>6884</v>
      </c>
      <c r="D3384" s="1" t="s">
        <v>15</v>
      </c>
      <c r="E3384" s="1" t="s">
        <v>15</v>
      </c>
    </row>
    <row r="3385" spans="1:5" x14ac:dyDescent="0.2">
      <c r="A3385" s="1" t="s">
        <v>6439</v>
      </c>
      <c r="B3385" s="1" t="s">
        <v>15</v>
      </c>
      <c r="C3385" s="1" t="s">
        <v>6884</v>
      </c>
      <c r="D3385" s="1" t="s">
        <v>15</v>
      </c>
      <c r="E3385" s="1" t="s">
        <v>15</v>
      </c>
    </row>
    <row r="3386" spans="1:5" x14ac:dyDescent="0.2">
      <c r="A3386" s="1" t="s">
        <v>6440</v>
      </c>
      <c r="B3386" s="1" t="s">
        <v>15</v>
      </c>
      <c r="C3386" s="1" t="s">
        <v>6884</v>
      </c>
      <c r="D3386" s="1" t="s">
        <v>15</v>
      </c>
      <c r="E3386" s="1" t="s">
        <v>15</v>
      </c>
    </row>
    <row r="3387" spans="1:5" x14ac:dyDescent="0.2">
      <c r="A3387" s="1" t="s">
        <v>6441</v>
      </c>
      <c r="B3387" s="1" t="s">
        <v>15</v>
      </c>
      <c r="C3387" s="1" t="s">
        <v>6884</v>
      </c>
      <c r="D3387" s="1" t="s">
        <v>15</v>
      </c>
      <c r="E3387" s="1" t="s">
        <v>15</v>
      </c>
    </row>
    <row r="3388" spans="1:5" x14ac:dyDescent="0.2">
      <c r="A3388" s="1" t="s">
        <v>6442</v>
      </c>
      <c r="B3388" s="1" t="s">
        <v>15</v>
      </c>
      <c r="C3388" s="1" t="s">
        <v>6884</v>
      </c>
      <c r="D3388" s="1" t="s">
        <v>15</v>
      </c>
      <c r="E3388" s="1" t="s">
        <v>15</v>
      </c>
    </row>
    <row r="3389" spans="1:5" x14ac:dyDescent="0.2">
      <c r="A3389" s="1" t="s">
        <v>6443</v>
      </c>
      <c r="B3389" s="1" t="s">
        <v>15</v>
      </c>
      <c r="C3389" s="1" t="s">
        <v>6884</v>
      </c>
      <c r="D3389" s="1" t="s">
        <v>15</v>
      </c>
      <c r="E3389" s="1" t="s">
        <v>15</v>
      </c>
    </row>
    <row r="3390" spans="1:5" x14ac:dyDescent="0.2">
      <c r="A3390" s="1" t="s">
        <v>6444</v>
      </c>
      <c r="B3390" s="1" t="s">
        <v>15</v>
      </c>
      <c r="C3390" s="1" t="s">
        <v>6884</v>
      </c>
      <c r="D3390" s="1" t="s">
        <v>15</v>
      </c>
      <c r="E3390" s="1" t="s">
        <v>15</v>
      </c>
    </row>
    <row r="3391" spans="1:5" x14ac:dyDescent="0.2">
      <c r="A3391" s="1" t="s">
        <v>6445</v>
      </c>
      <c r="B3391" s="1" t="s">
        <v>15</v>
      </c>
      <c r="C3391" s="1" t="s">
        <v>6884</v>
      </c>
      <c r="D3391" s="1" t="s">
        <v>15</v>
      </c>
      <c r="E3391" s="1" t="s">
        <v>15</v>
      </c>
    </row>
    <row r="3392" spans="1:5" x14ac:dyDescent="0.2">
      <c r="A3392" s="1" t="s">
        <v>6446</v>
      </c>
      <c r="B3392" s="1" t="s">
        <v>15</v>
      </c>
      <c r="C3392" s="1" t="s">
        <v>6884</v>
      </c>
      <c r="D3392" s="1" t="s">
        <v>15</v>
      </c>
      <c r="E3392" s="1" t="s">
        <v>15</v>
      </c>
    </row>
    <row r="3393" spans="1:5" x14ac:dyDescent="0.2">
      <c r="A3393" s="1" t="s">
        <v>6447</v>
      </c>
      <c r="B3393" s="1" t="s">
        <v>15</v>
      </c>
      <c r="C3393" s="1" t="s">
        <v>6884</v>
      </c>
      <c r="D3393" s="1" t="s">
        <v>15</v>
      </c>
      <c r="E3393" s="1" t="s">
        <v>15</v>
      </c>
    </row>
    <row r="3394" spans="1:5" x14ac:dyDescent="0.2">
      <c r="A3394" s="1" t="s">
        <v>6448</v>
      </c>
      <c r="B3394" s="1" t="s">
        <v>15</v>
      </c>
      <c r="C3394" s="1" t="s">
        <v>6884</v>
      </c>
      <c r="D3394" s="1" t="s">
        <v>15</v>
      </c>
      <c r="E3394" s="1" t="s">
        <v>15</v>
      </c>
    </row>
    <row r="3395" spans="1:5" x14ac:dyDescent="0.2">
      <c r="A3395" s="1" t="s">
        <v>6449</v>
      </c>
      <c r="B3395" s="1" t="s">
        <v>15</v>
      </c>
      <c r="C3395" s="1" t="s">
        <v>6884</v>
      </c>
      <c r="D3395" s="1" t="s">
        <v>15</v>
      </c>
      <c r="E3395" s="1" t="s">
        <v>15</v>
      </c>
    </row>
    <row r="3396" spans="1:5" x14ac:dyDescent="0.2">
      <c r="A3396" s="1" t="s">
        <v>6450</v>
      </c>
      <c r="B3396" s="1" t="s">
        <v>15</v>
      </c>
      <c r="C3396" s="1" t="s">
        <v>6884</v>
      </c>
      <c r="D3396" s="1" t="s">
        <v>15</v>
      </c>
      <c r="E3396" s="1" t="s">
        <v>15</v>
      </c>
    </row>
    <row r="3397" spans="1:5" x14ac:dyDescent="0.2">
      <c r="A3397" s="1" t="s">
        <v>6451</v>
      </c>
      <c r="B3397" s="1" t="s">
        <v>15</v>
      </c>
      <c r="C3397" s="1" t="s">
        <v>6884</v>
      </c>
      <c r="D3397" s="1" t="s">
        <v>15</v>
      </c>
      <c r="E3397" s="1" t="s">
        <v>15</v>
      </c>
    </row>
    <row r="3398" spans="1:5" x14ac:dyDescent="0.2">
      <c r="A3398" s="1" t="s">
        <v>6452</v>
      </c>
      <c r="B3398" s="1" t="s">
        <v>15</v>
      </c>
      <c r="C3398" s="1" t="s">
        <v>6884</v>
      </c>
      <c r="D3398" s="1" t="s">
        <v>15</v>
      </c>
      <c r="E3398" s="1" t="s">
        <v>15</v>
      </c>
    </row>
    <row r="3399" spans="1:5" x14ac:dyDescent="0.2">
      <c r="A3399" s="1" t="s">
        <v>6453</v>
      </c>
      <c r="B3399" s="1" t="s">
        <v>15</v>
      </c>
      <c r="C3399" s="1" t="s">
        <v>6884</v>
      </c>
      <c r="D3399" s="1" t="s">
        <v>15</v>
      </c>
      <c r="E3399" s="1" t="s">
        <v>15</v>
      </c>
    </row>
    <row r="3400" spans="1:5" x14ac:dyDescent="0.2">
      <c r="A3400" s="1" t="s">
        <v>6454</v>
      </c>
      <c r="B3400" s="1" t="s">
        <v>15</v>
      </c>
      <c r="C3400" s="1" t="s">
        <v>6884</v>
      </c>
      <c r="D3400" s="1" t="s">
        <v>15</v>
      </c>
      <c r="E3400" s="1" t="s">
        <v>15</v>
      </c>
    </row>
    <row r="3401" spans="1:5" x14ac:dyDescent="0.2">
      <c r="A3401" s="1" t="s">
        <v>6455</v>
      </c>
      <c r="B3401" s="1" t="s">
        <v>15</v>
      </c>
      <c r="C3401" s="1" t="s">
        <v>6884</v>
      </c>
      <c r="D3401" s="1" t="s">
        <v>15</v>
      </c>
      <c r="E3401" s="1" t="s">
        <v>15</v>
      </c>
    </row>
    <row r="3402" spans="1:5" x14ac:dyDescent="0.2">
      <c r="A3402" s="1" t="s">
        <v>6456</v>
      </c>
      <c r="B3402" s="1" t="s">
        <v>15</v>
      </c>
      <c r="C3402" s="1" t="s">
        <v>6884</v>
      </c>
      <c r="D3402" s="1" t="s">
        <v>15</v>
      </c>
      <c r="E3402" s="1" t="s">
        <v>15</v>
      </c>
    </row>
    <row r="3403" spans="1:5" x14ac:dyDescent="0.2">
      <c r="A3403" s="1" t="s">
        <v>6457</v>
      </c>
      <c r="B3403" s="1" t="s">
        <v>15</v>
      </c>
      <c r="C3403" s="1" t="s">
        <v>6884</v>
      </c>
      <c r="D3403" s="1" t="s">
        <v>15</v>
      </c>
      <c r="E3403" s="1" t="s">
        <v>15</v>
      </c>
    </row>
    <row r="3404" spans="1:5" x14ac:dyDescent="0.2">
      <c r="A3404" s="1" t="s">
        <v>6458</v>
      </c>
      <c r="B3404" s="1" t="s">
        <v>15</v>
      </c>
      <c r="C3404" s="1" t="s">
        <v>6884</v>
      </c>
      <c r="D3404" s="1" t="s">
        <v>15</v>
      </c>
      <c r="E3404" s="1" t="s">
        <v>15</v>
      </c>
    </row>
    <row r="3405" spans="1:5" x14ac:dyDescent="0.2">
      <c r="A3405" s="1" t="s">
        <v>6459</v>
      </c>
      <c r="B3405" s="1" t="s">
        <v>15</v>
      </c>
      <c r="C3405" s="1" t="s">
        <v>6884</v>
      </c>
      <c r="D3405" s="1" t="s">
        <v>15</v>
      </c>
      <c r="E3405" s="1" t="s">
        <v>15</v>
      </c>
    </row>
    <row r="3406" spans="1:5" x14ac:dyDescent="0.2">
      <c r="A3406" s="1" t="s">
        <v>6460</v>
      </c>
      <c r="B3406" s="1" t="s">
        <v>15</v>
      </c>
      <c r="C3406" s="1" t="s">
        <v>6884</v>
      </c>
      <c r="D3406" s="1" t="s">
        <v>15</v>
      </c>
      <c r="E3406" s="1" t="s">
        <v>15</v>
      </c>
    </row>
    <row r="3407" spans="1:5" x14ac:dyDescent="0.2">
      <c r="A3407" s="1" t="s">
        <v>6461</v>
      </c>
      <c r="B3407" s="1" t="s">
        <v>15</v>
      </c>
      <c r="C3407" s="1" t="s">
        <v>6884</v>
      </c>
      <c r="D3407" s="1" t="s">
        <v>15</v>
      </c>
      <c r="E3407" s="1" t="s">
        <v>15</v>
      </c>
    </row>
    <row r="3408" spans="1:5" x14ac:dyDescent="0.2">
      <c r="A3408" s="1" t="s">
        <v>6462</v>
      </c>
      <c r="B3408" s="1" t="s">
        <v>15</v>
      </c>
      <c r="C3408" s="1" t="s">
        <v>6884</v>
      </c>
      <c r="D3408" s="1" t="s">
        <v>15</v>
      </c>
      <c r="E3408" s="1" t="s">
        <v>15</v>
      </c>
    </row>
    <row r="3409" spans="1:5" x14ac:dyDescent="0.2">
      <c r="A3409" s="1" t="s">
        <v>6463</v>
      </c>
      <c r="B3409" s="1" t="s">
        <v>15</v>
      </c>
      <c r="C3409" s="1" t="s">
        <v>6884</v>
      </c>
      <c r="D3409" s="1" t="s">
        <v>15</v>
      </c>
      <c r="E3409" s="1" t="s">
        <v>15</v>
      </c>
    </row>
    <row r="3410" spans="1:5" x14ac:dyDescent="0.2">
      <c r="A3410" s="1" t="s">
        <v>6464</v>
      </c>
      <c r="B3410" s="1" t="s">
        <v>15</v>
      </c>
      <c r="C3410" s="1" t="s">
        <v>6884</v>
      </c>
      <c r="D3410" s="1" t="s">
        <v>15</v>
      </c>
      <c r="E3410" s="1" t="s">
        <v>15</v>
      </c>
    </row>
    <row r="3411" spans="1:5" x14ac:dyDescent="0.2">
      <c r="A3411" s="1" t="s">
        <v>6465</v>
      </c>
      <c r="B3411" s="1" t="s">
        <v>15</v>
      </c>
      <c r="C3411" s="1" t="s">
        <v>6884</v>
      </c>
      <c r="D3411" s="1" t="s">
        <v>15</v>
      </c>
      <c r="E3411" s="1" t="s">
        <v>15</v>
      </c>
    </row>
    <row r="3412" spans="1:5" x14ac:dyDescent="0.2">
      <c r="A3412" s="1" t="s">
        <v>6466</v>
      </c>
      <c r="B3412" s="1" t="s">
        <v>15</v>
      </c>
      <c r="C3412" s="1" t="s">
        <v>6884</v>
      </c>
      <c r="D3412" s="1" t="s">
        <v>15</v>
      </c>
      <c r="E3412" s="1" t="s">
        <v>15</v>
      </c>
    </row>
    <row r="3413" spans="1:5" x14ac:dyDescent="0.2">
      <c r="A3413" s="1" t="s">
        <v>6467</v>
      </c>
      <c r="B3413" s="1" t="s">
        <v>15</v>
      </c>
      <c r="C3413" s="1" t="s">
        <v>6884</v>
      </c>
      <c r="D3413" s="1" t="s">
        <v>15</v>
      </c>
      <c r="E3413" s="1" t="s">
        <v>15</v>
      </c>
    </row>
    <row r="3414" spans="1:5" x14ac:dyDescent="0.2">
      <c r="A3414" s="1" t="s">
        <v>6468</v>
      </c>
      <c r="B3414" s="1" t="s">
        <v>15</v>
      </c>
      <c r="C3414" s="1" t="s">
        <v>6884</v>
      </c>
      <c r="D3414" s="1" t="s">
        <v>15</v>
      </c>
      <c r="E3414" s="1" t="s">
        <v>15</v>
      </c>
    </row>
    <row r="3415" spans="1:5" x14ac:dyDescent="0.2">
      <c r="A3415" s="1" t="s">
        <v>6469</v>
      </c>
      <c r="B3415" s="1" t="s">
        <v>15</v>
      </c>
      <c r="C3415" s="1" t="s">
        <v>6884</v>
      </c>
      <c r="D3415" s="1" t="s">
        <v>15</v>
      </c>
      <c r="E3415" s="1" t="s">
        <v>15</v>
      </c>
    </row>
    <row r="3416" spans="1:5" x14ac:dyDescent="0.2">
      <c r="A3416" s="1" t="s">
        <v>6470</v>
      </c>
      <c r="B3416" s="1" t="s">
        <v>15</v>
      </c>
      <c r="C3416" s="1" t="s">
        <v>6884</v>
      </c>
      <c r="D3416" s="1" t="s">
        <v>15</v>
      </c>
      <c r="E3416" s="1" t="s">
        <v>15</v>
      </c>
    </row>
    <row r="3417" spans="1:5" x14ac:dyDescent="0.2">
      <c r="A3417" s="1" t="s">
        <v>6471</v>
      </c>
      <c r="B3417" s="1" t="s">
        <v>15</v>
      </c>
      <c r="C3417" s="1" t="s">
        <v>6884</v>
      </c>
      <c r="D3417" s="1" t="s">
        <v>15</v>
      </c>
      <c r="E3417" s="1" t="s">
        <v>15</v>
      </c>
    </row>
    <row r="3418" spans="1:5" x14ac:dyDescent="0.2">
      <c r="A3418" s="1" t="s">
        <v>2321</v>
      </c>
      <c r="B3418" s="1" t="s">
        <v>15</v>
      </c>
      <c r="C3418" s="1" t="s">
        <v>6884</v>
      </c>
      <c r="D3418" s="1" t="s">
        <v>15</v>
      </c>
      <c r="E3418" s="1" t="s">
        <v>15</v>
      </c>
    </row>
    <row r="3419" spans="1:5" x14ac:dyDescent="0.2">
      <c r="A3419" s="1" t="s">
        <v>6472</v>
      </c>
      <c r="B3419" s="1" t="s">
        <v>15</v>
      </c>
      <c r="C3419" s="1" t="s">
        <v>6884</v>
      </c>
      <c r="D3419" s="1" t="s">
        <v>15</v>
      </c>
      <c r="E3419" s="1" t="s">
        <v>15</v>
      </c>
    </row>
    <row r="3420" spans="1:5" x14ac:dyDescent="0.2">
      <c r="A3420" s="1" t="s">
        <v>6473</v>
      </c>
      <c r="B3420" s="1" t="s">
        <v>15</v>
      </c>
      <c r="C3420" s="1" t="s">
        <v>6884</v>
      </c>
      <c r="D3420" s="1" t="s">
        <v>15</v>
      </c>
      <c r="E3420" s="1" t="s">
        <v>15</v>
      </c>
    </row>
    <row r="3421" spans="1:5" x14ac:dyDescent="0.2">
      <c r="A3421" s="1" t="s">
        <v>6474</v>
      </c>
      <c r="B3421" s="1" t="s">
        <v>15</v>
      </c>
      <c r="C3421" s="1" t="s">
        <v>6884</v>
      </c>
      <c r="D3421" s="1" t="s">
        <v>15</v>
      </c>
      <c r="E3421" s="1" t="s">
        <v>15</v>
      </c>
    </row>
    <row r="3422" spans="1:5" x14ac:dyDescent="0.2">
      <c r="A3422" s="1" t="s">
        <v>6475</v>
      </c>
      <c r="B3422" s="1" t="s">
        <v>15</v>
      </c>
      <c r="C3422" s="1" t="s">
        <v>6884</v>
      </c>
      <c r="D3422" s="1" t="s">
        <v>15</v>
      </c>
      <c r="E3422" s="1" t="s">
        <v>15</v>
      </c>
    </row>
    <row r="3423" spans="1:5" x14ac:dyDescent="0.2">
      <c r="A3423" s="1" t="s">
        <v>6476</v>
      </c>
      <c r="B3423" s="1" t="s">
        <v>15</v>
      </c>
      <c r="C3423" s="1" t="s">
        <v>6884</v>
      </c>
      <c r="D3423" s="1" t="s">
        <v>15</v>
      </c>
      <c r="E3423" s="1" t="s">
        <v>15</v>
      </c>
    </row>
    <row r="3424" spans="1:5" x14ac:dyDescent="0.2">
      <c r="A3424" s="1" t="s">
        <v>6477</v>
      </c>
      <c r="B3424" s="1" t="s">
        <v>15</v>
      </c>
      <c r="C3424" s="1" t="s">
        <v>6884</v>
      </c>
      <c r="D3424" s="1" t="s">
        <v>15</v>
      </c>
      <c r="E3424" s="1" t="s">
        <v>15</v>
      </c>
    </row>
    <row r="3425" spans="1:5" x14ac:dyDescent="0.2">
      <c r="A3425" s="1" t="s">
        <v>6478</v>
      </c>
      <c r="B3425" s="1" t="s">
        <v>15</v>
      </c>
      <c r="C3425" s="1" t="s">
        <v>6884</v>
      </c>
      <c r="D3425" s="1" t="s">
        <v>15</v>
      </c>
      <c r="E3425" s="1" t="s">
        <v>15</v>
      </c>
    </row>
    <row r="3426" spans="1:5" x14ac:dyDescent="0.2">
      <c r="A3426" s="1" t="s">
        <v>6479</v>
      </c>
      <c r="B3426" s="1" t="s">
        <v>15</v>
      </c>
      <c r="C3426" s="1" t="s">
        <v>6884</v>
      </c>
      <c r="D3426" s="1" t="s">
        <v>15</v>
      </c>
      <c r="E3426" s="1" t="s">
        <v>15</v>
      </c>
    </row>
    <row r="3427" spans="1:5" x14ac:dyDescent="0.2">
      <c r="A3427" s="1" t="s">
        <v>6480</v>
      </c>
      <c r="B3427" s="1" t="s">
        <v>15</v>
      </c>
      <c r="C3427" s="1" t="s">
        <v>6884</v>
      </c>
      <c r="D3427" s="1" t="s">
        <v>15</v>
      </c>
      <c r="E3427" s="1" t="s">
        <v>15</v>
      </c>
    </row>
    <row r="3428" spans="1:5" x14ac:dyDescent="0.2">
      <c r="A3428" s="1" t="s">
        <v>6481</v>
      </c>
      <c r="B3428" s="1" t="s">
        <v>15</v>
      </c>
      <c r="C3428" s="1" t="s">
        <v>6884</v>
      </c>
      <c r="D3428" s="1" t="s">
        <v>15</v>
      </c>
      <c r="E3428" s="1" t="s">
        <v>15</v>
      </c>
    </row>
    <row r="3429" spans="1:5" x14ac:dyDescent="0.2">
      <c r="A3429" s="1" t="s">
        <v>6482</v>
      </c>
      <c r="B3429" s="1" t="s">
        <v>15</v>
      </c>
      <c r="C3429" s="1" t="s">
        <v>6884</v>
      </c>
      <c r="D3429" s="1" t="s">
        <v>15</v>
      </c>
      <c r="E3429" s="1" t="s">
        <v>15</v>
      </c>
    </row>
    <row r="3430" spans="1:5" x14ac:dyDescent="0.2">
      <c r="A3430" s="1" t="s">
        <v>6483</v>
      </c>
      <c r="B3430" s="1" t="s">
        <v>15</v>
      </c>
      <c r="C3430" s="1" t="s">
        <v>6884</v>
      </c>
      <c r="D3430" s="1" t="s">
        <v>15</v>
      </c>
      <c r="E3430" s="1" t="s">
        <v>15</v>
      </c>
    </row>
    <row r="3431" spans="1:5" x14ac:dyDescent="0.2">
      <c r="A3431" s="1" t="s">
        <v>6484</v>
      </c>
      <c r="B3431" s="1" t="s">
        <v>15</v>
      </c>
      <c r="C3431" s="1" t="s">
        <v>6884</v>
      </c>
      <c r="D3431" s="1" t="s">
        <v>15</v>
      </c>
      <c r="E3431" s="1" t="s">
        <v>15</v>
      </c>
    </row>
    <row r="3432" spans="1:5" x14ac:dyDescent="0.2">
      <c r="A3432" s="1" t="s">
        <v>6485</v>
      </c>
      <c r="B3432" s="1" t="s">
        <v>15</v>
      </c>
      <c r="C3432" s="1" t="s">
        <v>6884</v>
      </c>
      <c r="D3432" s="1" t="s">
        <v>15</v>
      </c>
      <c r="E3432" s="1" t="s">
        <v>15</v>
      </c>
    </row>
    <row r="3433" spans="1:5" x14ac:dyDescent="0.2">
      <c r="A3433" s="1" t="s">
        <v>6486</v>
      </c>
      <c r="B3433" s="1" t="s">
        <v>15</v>
      </c>
      <c r="C3433" s="1" t="s">
        <v>6884</v>
      </c>
      <c r="D3433" s="1" t="s">
        <v>15</v>
      </c>
      <c r="E3433" s="1" t="s">
        <v>15</v>
      </c>
    </row>
    <row r="3434" spans="1:5" x14ac:dyDescent="0.2">
      <c r="A3434" s="1" t="s">
        <v>6487</v>
      </c>
      <c r="B3434" s="1" t="s">
        <v>15</v>
      </c>
      <c r="C3434" s="1" t="s">
        <v>6884</v>
      </c>
      <c r="D3434" s="1" t="s">
        <v>15</v>
      </c>
      <c r="E3434" s="1" t="s">
        <v>15</v>
      </c>
    </row>
    <row r="3435" spans="1:5" x14ac:dyDescent="0.2">
      <c r="A3435" s="1" t="s">
        <v>6488</v>
      </c>
      <c r="B3435" s="1" t="s">
        <v>15</v>
      </c>
      <c r="C3435" s="1" t="s">
        <v>6884</v>
      </c>
      <c r="D3435" s="1" t="s">
        <v>15</v>
      </c>
      <c r="E3435" s="1" t="s">
        <v>15</v>
      </c>
    </row>
    <row r="3436" spans="1:5" x14ac:dyDescent="0.2">
      <c r="A3436" s="1" t="s">
        <v>6489</v>
      </c>
      <c r="B3436" s="1" t="s">
        <v>15</v>
      </c>
      <c r="C3436" s="1" t="s">
        <v>6884</v>
      </c>
      <c r="D3436" s="1" t="s">
        <v>15</v>
      </c>
      <c r="E3436" s="1" t="s">
        <v>15</v>
      </c>
    </row>
    <row r="3437" spans="1:5" x14ac:dyDescent="0.2">
      <c r="A3437" s="1" t="s">
        <v>6490</v>
      </c>
      <c r="B3437" s="1" t="s">
        <v>15</v>
      </c>
      <c r="C3437" s="1" t="s">
        <v>6884</v>
      </c>
      <c r="D3437" s="1" t="s">
        <v>15</v>
      </c>
      <c r="E3437" s="1" t="s">
        <v>15</v>
      </c>
    </row>
    <row r="3438" spans="1:5" x14ac:dyDescent="0.2">
      <c r="A3438" s="1" t="s">
        <v>6491</v>
      </c>
      <c r="B3438" s="1" t="s">
        <v>15</v>
      </c>
      <c r="C3438" s="1" t="s">
        <v>6884</v>
      </c>
      <c r="D3438" s="1" t="s">
        <v>15</v>
      </c>
      <c r="E3438" s="1" t="s">
        <v>15</v>
      </c>
    </row>
    <row r="3439" spans="1:5" x14ac:dyDescent="0.2">
      <c r="A3439" s="1" t="s">
        <v>6492</v>
      </c>
      <c r="B3439" s="1" t="s">
        <v>15</v>
      </c>
      <c r="C3439" s="1" t="s">
        <v>6884</v>
      </c>
      <c r="D3439" s="1" t="s">
        <v>15</v>
      </c>
      <c r="E3439" s="1" t="s">
        <v>15</v>
      </c>
    </row>
    <row r="3440" spans="1:5" x14ac:dyDescent="0.2">
      <c r="A3440" s="1" t="s">
        <v>6493</v>
      </c>
      <c r="B3440" s="1" t="s">
        <v>15</v>
      </c>
      <c r="C3440" s="1" t="s">
        <v>6884</v>
      </c>
      <c r="D3440" s="1" t="s">
        <v>15</v>
      </c>
      <c r="E3440" s="1" t="s">
        <v>15</v>
      </c>
    </row>
    <row r="3441" spans="1:5" x14ac:dyDescent="0.2">
      <c r="A3441" s="1" t="s">
        <v>6494</v>
      </c>
      <c r="B3441" s="1" t="s">
        <v>15</v>
      </c>
      <c r="C3441" s="1" t="s">
        <v>6884</v>
      </c>
      <c r="D3441" s="1" t="s">
        <v>15</v>
      </c>
      <c r="E3441" s="1" t="s">
        <v>15</v>
      </c>
    </row>
    <row r="3442" spans="1:5" x14ac:dyDescent="0.2">
      <c r="A3442" s="1" t="s">
        <v>6495</v>
      </c>
      <c r="B3442" s="1" t="s">
        <v>15</v>
      </c>
      <c r="C3442" s="1" t="s">
        <v>6884</v>
      </c>
      <c r="D3442" s="1" t="s">
        <v>15</v>
      </c>
      <c r="E3442" s="1" t="s">
        <v>15</v>
      </c>
    </row>
    <row r="3443" spans="1:5" x14ac:dyDescent="0.2">
      <c r="A3443" s="1" t="s">
        <v>6496</v>
      </c>
      <c r="B3443" s="1" t="s">
        <v>15</v>
      </c>
      <c r="C3443" s="1" t="s">
        <v>6884</v>
      </c>
      <c r="D3443" s="1" t="s">
        <v>15</v>
      </c>
      <c r="E3443" s="1" t="s">
        <v>15</v>
      </c>
    </row>
    <row r="3444" spans="1:5" x14ac:dyDescent="0.2">
      <c r="A3444" s="1" t="s">
        <v>6497</v>
      </c>
      <c r="B3444" s="1" t="s">
        <v>15</v>
      </c>
      <c r="C3444" s="1" t="s">
        <v>6884</v>
      </c>
      <c r="D3444" s="1" t="s">
        <v>15</v>
      </c>
      <c r="E3444" s="1" t="s">
        <v>15</v>
      </c>
    </row>
    <row r="3445" spans="1:5" x14ac:dyDescent="0.2">
      <c r="A3445" s="1" t="s">
        <v>6498</v>
      </c>
      <c r="B3445" s="1" t="s">
        <v>15</v>
      </c>
      <c r="C3445" s="1" t="s">
        <v>6884</v>
      </c>
      <c r="D3445" s="1" t="s">
        <v>15</v>
      </c>
      <c r="E3445" s="1" t="s">
        <v>15</v>
      </c>
    </row>
    <row r="3446" spans="1:5" x14ac:dyDescent="0.2">
      <c r="A3446" s="1" t="s">
        <v>6499</v>
      </c>
      <c r="B3446" s="1" t="s">
        <v>15</v>
      </c>
      <c r="C3446" s="1" t="s">
        <v>6884</v>
      </c>
      <c r="D3446" s="1" t="s">
        <v>15</v>
      </c>
      <c r="E3446" s="1" t="s">
        <v>15</v>
      </c>
    </row>
    <row r="3447" spans="1:5" x14ac:dyDescent="0.2">
      <c r="A3447" s="1" t="s">
        <v>6500</v>
      </c>
      <c r="B3447" s="1" t="s">
        <v>15</v>
      </c>
      <c r="C3447" s="1" t="s">
        <v>6884</v>
      </c>
      <c r="D3447" s="1" t="s">
        <v>15</v>
      </c>
      <c r="E3447" s="1" t="s">
        <v>15</v>
      </c>
    </row>
    <row r="3448" spans="1:5" x14ac:dyDescent="0.2">
      <c r="A3448" s="1" t="s">
        <v>6501</v>
      </c>
      <c r="B3448" s="1" t="s">
        <v>15</v>
      </c>
      <c r="C3448" s="1" t="s">
        <v>6884</v>
      </c>
      <c r="D3448" s="1" t="s">
        <v>15</v>
      </c>
      <c r="E3448" s="1" t="s">
        <v>15</v>
      </c>
    </row>
    <row r="3449" spans="1:5" x14ac:dyDescent="0.2">
      <c r="A3449" s="1" t="s">
        <v>6502</v>
      </c>
      <c r="B3449" s="1" t="s">
        <v>15</v>
      </c>
      <c r="C3449" s="1" t="s">
        <v>6884</v>
      </c>
      <c r="D3449" s="1" t="s">
        <v>15</v>
      </c>
      <c r="E3449" s="1" t="s">
        <v>15</v>
      </c>
    </row>
    <row r="3450" spans="1:5" x14ac:dyDescent="0.2">
      <c r="A3450" s="1" t="s">
        <v>6503</v>
      </c>
      <c r="B3450" s="1" t="s">
        <v>15</v>
      </c>
      <c r="C3450" s="1" t="s">
        <v>6884</v>
      </c>
      <c r="D3450" s="1" t="s">
        <v>15</v>
      </c>
      <c r="E3450" s="1" t="s">
        <v>15</v>
      </c>
    </row>
    <row r="3451" spans="1:5" x14ac:dyDescent="0.2">
      <c r="A3451" s="1" t="s">
        <v>6504</v>
      </c>
      <c r="B3451" s="1" t="s">
        <v>15</v>
      </c>
      <c r="C3451" s="1" t="s">
        <v>6884</v>
      </c>
      <c r="D3451" s="1" t="s">
        <v>15</v>
      </c>
      <c r="E3451" s="1" t="s">
        <v>15</v>
      </c>
    </row>
    <row r="3452" spans="1:5" x14ac:dyDescent="0.2">
      <c r="A3452" s="1" t="s">
        <v>6505</v>
      </c>
      <c r="B3452" s="1" t="s">
        <v>15</v>
      </c>
      <c r="C3452" s="1" t="s">
        <v>6884</v>
      </c>
      <c r="D3452" s="1" t="s">
        <v>15</v>
      </c>
      <c r="E3452" s="1" t="s">
        <v>15</v>
      </c>
    </row>
    <row r="3453" spans="1:5" x14ac:dyDescent="0.2">
      <c r="A3453" s="1" t="s">
        <v>6506</v>
      </c>
      <c r="B3453" s="1" t="s">
        <v>15</v>
      </c>
      <c r="C3453" s="1" t="s">
        <v>6884</v>
      </c>
      <c r="D3453" s="1" t="s">
        <v>15</v>
      </c>
      <c r="E3453" s="1" t="s">
        <v>15</v>
      </c>
    </row>
    <row r="3454" spans="1:5" x14ac:dyDescent="0.2">
      <c r="A3454" s="1" t="s">
        <v>6507</v>
      </c>
      <c r="B3454" s="1" t="s">
        <v>15</v>
      </c>
      <c r="C3454" s="1" t="s">
        <v>6884</v>
      </c>
      <c r="D3454" s="1" t="s">
        <v>15</v>
      </c>
      <c r="E3454" s="1" t="s">
        <v>15</v>
      </c>
    </row>
    <row r="3455" spans="1:5" x14ac:dyDescent="0.2">
      <c r="A3455" s="1" t="s">
        <v>2342</v>
      </c>
      <c r="B3455" s="1" t="s">
        <v>15</v>
      </c>
      <c r="C3455" s="1" t="s">
        <v>6884</v>
      </c>
      <c r="D3455" s="1" t="s">
        <v>15</v>
      </c>
      <c r="E3455" s="1" t="s">
        <v>15</v>
      </c>
    </row>
    <row r="3456" spans="1:5" x14ac:dyDescent="0.2">
      <c r="A3456" s="1" t="s">
        <v>6508</v>
      </c>
      <c r="B3456" s="1" t="s">
        <v>15</v>
      </c>
      <c r="C3456" s="1" t="s">
        <v>6884</v>
      </c>
      <c r="D3456" s="1" t="s">
        <v>15</v>
      </c>
      <c r="E3456" s="1" t="s">
        <v>15</v>
      </c>
    </row>
    <row r="3457" spans="1:5" x14ac:dyDescent="0.2">
      <c r="A3457" s="1" t="s">
        <v>6509</v>
      </c>
      <c r="B3457" s="1" t="s">
        <v>15</v>
      </c>
      <c r="C3457" s="1" t="s">
        <v>6884</v>
      </c>
      <c r="D3457" s="1" t="s">
        <v>15</v>
      </c>
      <c r="E3457" s="1" t="s">
        <v>15</v>
      </c>
    </row>
    <row r="3458" spans="1:5" x14ac:dyDescent="0.2">
      <c r="A3458" s="1" t="s">
        <v>6510</v>
      </c>
      <c r="B3458" s="1" t="s">
        <v>15</v>
      </c>
      <c r="C3458" s="1" t="s">
        <v>6884</v>
      </c>
      <c r="D3458" s="1" t="s">
        <v>15</v>
      </c>
      <c r="E3458" s="1" t="s">
        <v>15</v>
      </c>
    </row>
    <row r="3459" spans="1:5" x14ac:dyDescent="0.2">
      <c r="A3459" s="1" t="s">
        <v>6511</v>
      </c>
      <c r="B3459" s="1" t="s">
        <v>15</v>
      </c>
      <c r="C3459" s="1" t="s">
        <v>6884</v>
      </c>
      <c r="D3459" s="1" t="s">
        <v>15</v>
      </c>
      <c r="E3459" s="1" t="s">
        <v>15</v>
      </c>
    </row>
    <row r="3460" spans="1:5" x14ac:dyDescent="0.2">
      <c r="A3460" s="1" t="s">
        <v>6512</v>
      </c>
      <c r="B3460" s="1" t="s">
        <v>15</v>
      </c>
      <c r="C3460" s="1" t="s">
        <v>6884</v>
      </c>
      <c r="D3460" s="1" t="s">
        <v>15</v>
      </c>
      <c r="E3460" s="1" t="s">
        <v>15</v>
      </c>
    </row>
    <row r="3461" spans="1:5" x14ac:dyDescent="0.2">
      <c r="A3461" s="1" t="s">
        <v>6513</v>
      </c>
      <c r="B3461" s="1" t="s">
        <v>15</v>
      </c>
      <c r="C3461" s="1" t="s">
        <v>6884</v>
      </c>
      <c r="D3461" s="1" t="s">
        <v>15</v>
      </c>
      <c r="E3461" s="1" t="s">
        <v>15</v>
      </c>
    </row>
    <row r="3462" spans="1:5" x14ac:dyDescent="0.2">
      <c r="A3462" s="1" t="s">
        <v>6514</v>
      </c>
      <c r="B3462" s="1" t="s">
        <v>15</v>
      </c>
      <c r="C3462" s="1" t="s">
        <v>6884</v>
      </c>
      <c r="D3462" s="1" t="s">
        <v>15</v>
      </c>
      <c r="E3462" s="1" t="s">
        <v>15</v>
      </c>
    </row>
    <row r="3463" spans="1:5" x14ac:dyDescent="0.2">
      <c r="A3463" s="1" t="s">
        <v>6515</v>
      </c>
      <c r="B3463" s="1" t="s">
        <v>15</v>
      </c>
      <c r="C3463" s="1" t="s">
        <v>6884</v>
      </c>
      <c r="D3463" s="1" t="s">
        <v>15</v>
      </c>
      <c r="E3463" s="1" t="s">
        <v>15</v>
      </c>
    </row>
    <row r="3464" spans="1:5" x14ac:dyDescent="0.2">
      <c r="A3464" s="1" t="s">
        <v>6516</v>
      </c>
      <c r="B3464" s="1" t="s">
        <v>15</v>
      </c>
      <c r="C3464" s="1" t="s">
        <v>6884</v>
      </c>
      <c r="D3464" s="1" t="s">
        <v>15</v>
      </c>
      <c r="E3464" s="1" t="s">
        <v>15</v>
      </c>
    </row>
    <row r="3465" spans="1:5" x14ac:dyDescent="0.2">
      <c r="A3465" s="1" t="s">
        <v>6517</v>
      </c>
      <c r="B3465" s="1" t="s">
        <v>15</v>
      </c>
      <c r="C3465" s="1" t="s">
        <v>6884</v>
      </c>
      <c r="D3465" s="1" t="s">
        <v>15</v>
      </c>
      <c r="E3465" s="1" t="s">
        <v>15</v>
      </c>
    </row>
    <row r="3466" spans="1:5" x14ac:dyDescent="0.2">
      <c r="A3466" s="1" t="s">
        <v>6518</v>
      </c>
      <c r="B3466" s="1" t="s">
        <v>15</v>
      </c>
      <c r="C3466" s="1" t="s">
        <v>6884</v>
      </c>
      <c r="D3466" s="1" t="s">
        <v>15</v>
      </c>
      <c r="E3466" s="1" t="s">
        <v>15</v>
      </c>
    </row>
    <row r="3467" spans="1:5" x14ac:dyDescent="0.2">
      <c r="A3467" s="1" t="s">
        <v>6519</v>
      </c>
      <c r="B3467" s="1" t="s">
        <v>15</v>
      </c>
      <c r="C3467" s="1" t="s">
        <v>6884</v>
      </c>
      <c r="D3467" s="1" t="s">
        <v>15</v>
      </c>
      <c r="E3467" s="1" t="s">
        <v>15</v>
      </c>
    </row>
    <row r="3468" spans="1:5" x14ac:dyDescent="0.2">
      <c r="A3468" s="1" t="s">
        <v>6520</v>
      </c>
      <c r="B3468" s="1" t="s">
        <v>15</v>
      </c>
      <c r="C3468" s="1" t="s">
        <v>6884</v>
      </c>
      <c r="D3468" s="1" t="s">
        <v>15</v>
      </c>
      <c r="E3468" s="1" t="s">
        <v>15</v>
      </c>
    </row>
    <row r="3469" spans="1:5" x14ac:dyDescent="0.2">
      <c r="A3469" s="1" t="s">
        <v>6521</v>
      </c>
      <c r="B3469" s="1" t="s">
        <v>15</v>
      </c>
      <c r="C3469" s="1" t="s">
        <v>6884</v>
      </c>
      <c r="D3469" s="1" t="s">
        <v>15</v>
      </c>
      <c r="E3469" s="1" t="s">
        <v>15</v>
      </c>
    </row>
    <row r="3470" spans="1:5" x14ac:dyDescent="0.2">
      <c r="A3470" s="1" t="s">
        <v>6522</v>
      </c>
      <c r="B3470" s="1" t="s">
        <v>15</v>
      </c>
      <c r="C3470" s="1" t="s">
        <v>6884</v>
      </c>
      <c r="D3470" s="1" t="s">
        <v>15</v>
      </c>
      <c r="E3470" s="1" t="s">
        <v>15</v>
      </c>
    </row>
    <row r="3471" spans="1:5" x14ac:dyDescent="0.2">
      <c r="A3471" s="1" t="s">
        <v>6523</v>
      </c>
      <c r="B3471" s="1" t="s">
        <v>15</v>
      </c>
      <c r="C3471" s="1" t="s">
        <v>6884</v>
      </c>
      <c r="D3471" s="1" t="s">
        <v>15</v>
      </c>
      <c r="E3471" s="1" t="s">
        <v>15</v>
      </c>
    </row>
    <row r="3472" spans="1:5" x14ac:dyDescent="0.2">
      <c r="A3472" s="1" t="s">
        <v>6524</v>
      </c>
      <c r="B3472" s="1" t="s">
        <v>15</v>
      </c>
      <c r="C3472" s="1" t="s">
        <v>6884</v>
      </c>
      <c r="D3472" s="1" t="s">
        <v>15</v>
      </c>
      <c r="E3472" s="1" t="s">
        <v>15</v>
      </c>
    </row>
    <row r="3473" spans="1:5" x14ac:dyDescent="0.2">
      <c r="A3473" s="1" t="s">
        <v>6525</v>
      </c>
      <c r="B3473" s="1" t="s">
        <v>15</v>
      </c>
      <c r="C3473" s="1" t="s">
        <v>6884</v>
      </c>
      <c r="D3473" s="1" t="s">
        <v>15</v>
      </c>
      <c r="E3473" s="1" t="s">
        <v>15</v>
      </c>
    </row>
    <row r="3474" spans="1:5" x14ac:dyDescent="0.2">
      <c r="A3474" s="1" t="s">
        <v>6526</v>
      </c>
      <c r="B3474" s="1" t="s">
        <v>15</v>
      </c>
      <c r="C3474" s="1" t="s">
        <v>6884</v>
      </c>
      <c r="D3474" s="1" t="s">
        <v>15</v>
      </c>
      <c r="E3474" s="1" t="s">
        <v>15</v>
      </c>
    </row>
    <row r="3475" spans="1:5" x14ac:dyDescent="0.2">
      <c r="A3475" s="1" t="s">
        <v>6527</v>
      </c>
      <c r="B3475" s="1" t="s">
        <v>15</v>
      </c>
      <c r="C3475" s="1" t="s">
        <v>6884</v>
      </c>
      <c r="D3475" s="1" t="s">
        <v>15</v>
      </c>
      <c r="E3475" s="1" t="s">
        <v>15</v>
      </c>
    </row>
    <row r="3476" spans="1:5" x14ac:dyDescent="0.2">
      <c r="A3476" s="1" t="s">
        <v>6528</v>
      </c>
      <c r="B3476" s="1" t="s">
        <v>15</v>
      </c>
      <c r="C3476" s="1" t="s">
        <v>6884</v>
      </c>
      <c r="D3476" s="1" t="s">
        <v>15</v>
      </c>
      <c r="E3476" s="1" t="s">
        <v>15</v>
      </c>
    </row>
    <row r="3477" spans="1:5" x14ac:dyDescent="0.2">
      <c r="A3477" s="1" t="s">
        <v>6529</v>
      </c>
      <c r="B3477" s="1" t="s">
        <v>15</v>
      </c>
      <c r="C3477" s="1" t="s">
        <v>6884</v>
      </c>
      <c r="D3477" s="1" t="s">
        <v>15</v>
      </c>
      <c r="E3477" s="1" t="s">
        <v>15</v>
      </c>
    </row>
    <row r="3478" spans="1:5" x14ac:dyDescent="0.2">
      <c r="A3478" s="1" t="s">
        <v>6530</v>
      </c>
      <c r="B3478" s="1" t="s">
        <v>15</v>
      </c>
      <c r="C3478" s="1" t="s">
        <v>6884</v>
      </c>
      <c r="D3478" s="1" t="s">
        <v>15</v>
      </c>
      <c r="E3478" s="1" t="s">
        <v>15</v>
      </c>
    </row>
    <row r="3479" spans="1:5" x14ac:dyDescent="0.2">
      <c r="A3479" s="1" t="s">
        <v>6531</v>
      </c>
      <c r="B3479" s="1" t="s">
        <v>15</v>
      </c>
      <c r="C3479" s="1" t="s">
        <v>6884</v>
      </c>
      <c r="D3479" s="1" t="s">
        <v>15</v>
      </c>
      <c r="E3479" s="1" t="s">
        <v>15</v>
      </c>
    </row>
    <row r="3480" spans="1:5" x14ac:dyDescent="0.2">
      <c r="A3480" s="1" t="s">
        <v>6532</v>
      </c>
      <c r="B3480" s="1" t="s">
        <v>15</v>
      </c>
      <c r="C3480" s="1" t="s">
        <v>6884</v>
      </c>
      <c r="D3480" s="1" t="s">
        <v>15</v>
      </c>
      <c r="E3480" s="1" t="s">
        <v>15</v>
      </c>
    </row>
    <row r="3481" spans="1:5" x14ac:dyDescent="0.2">
      <c r="A3481" s="1" t="s">
        <v>6533</v>
      </c>
      <c r="B3481" s="1" t="s">
        <v>15</v>
      </c>
      <c r="C3481" s="1" t="s">
        <v>6884</v>
      </c>
      <c r="D3481" s="1" t="s">
        <v>15</v>
      </c>
      <c r="E3481" s="1" t="s">
        <v>15</v>
      </c>
    </row>
    <row r="3482" spans="1:5" x14ac:dyDescent="0.2">
      <c r="A3482" s="1" t="s">
        <v>2362</v>
      </c>
      <c r="B3482" s="1" t="s">
        <v>15</v>
      </c>
      <c r="C3482" s="1" t="s">
        <v>6884</v>
      </c>
      <c r="D3482" s="1" t="s">
        <v>15</v>
      </c>
      <c r="E3482" s="1" t="s">
        <v>15</v>
      </c>
    </row>
    <row r="3483" spans="1:5" x14ac:dyDescent="0.2">
      <c r="A3483" s="1" t="s">
        <v>6534</v>
      </c>
      <c r="B3483" s="1" t="s">
        <v>15</v>
      </c>
      <c r="C3483" s="1" t="s">
        <v>6884</v>
      </c>
      <c r="D3483" s="1" t="s">
        <v>15</v>
      </c>
      <c r="E3483" s="1" t="s">
        <v>15</v>
      </c>
    </row>
    <row r="3484" spans="1:5" x14ac:dyDescent="0.2">
      <c r="A3484" s="1" t="s">
        <v>6535</v>
      </c>
      <c r="B3484" s="1" t="s">
        <v>15</v>
      </c>
      <c r="C3484" s="1" t="s">
        <v>6884</v>
      </c>
      <c r="D3484" s="1" t="s">
        <v>15</v>
      </c>
      <c r="E3484" s="1" t="s">
        <v>15</v>
      </c>
    </row>
    <row r="3485" spans="1:5" x14ac:dyDescent="0.2">
      <c r="A3485" s="1" t="s">
        <v>6536</v>
      </c>
      <c r="B3485" s="1" t="s">
        <v>15</v>
      </c>
      <c r="C3485" s="1" t="s">
        <v>6884</v>
      </c>
      <c r="D3485" s="1" t="s">
        <v>15</v>
      </c>
      <c r="E3485" s="1" t="s">
        <v>15</v>
      </c>
    </row>
    <row r="3486" spans="1:5" x14ac:dyDescent="0.2">
      <c r="A3486" s="1" t="s">
        <v>6537</v>
      </c>
      <c r="B3486" s="1" t="s">
        <v>15</v>
      </c>
      <c r="C3486" s="1" t="s">
        <v>6884</v>
      </c>
      <c r="D3486" s="1" t="s">
        <v>15</v>
      </c>
      <c r="E3486" s="1" t="s">
        <v>15</v>
      </c>
    </row>
    <row r="3487" spans="1:5" x14ac:dyDescent="0.2">
      <c r="A3487" s="1" t="s">
        <v>6538</v>
      </c>
      <c r="B3487" s="1" t="s">
        <v>15</v>
      </c>
      <c r="C3487" s="1" t="s">
        <v>6884</v>
      </c>
      <c r="D3487" s="1" t="s">
        <v>15</v>
      </c>
      <c r="E3487" s="1" t="s">
        <v>15</v>
      </c>
    </row>
    <row r="3488" spans="1:5" x14ac:dyDescent="0.2">
      <c r="A3488" s="1" t="s">
        <v>2367</v>
      </c>
      <c r="B3488" s="1" t="s">
        <v>15</v>
      </c>
      <c r="C3488" s="1" t="s">
        <v>6884</v>
      </c>
      <c r="D3488" s="1" t="s">
        <v>15</v>
      </c>
      <c r="E3488" s="1" t="s">
        <v>15</v>
      </c>
    </row>
    <row r="3489" spans="1:5" x14ac:dyDescent="0.2">
      <c r="A3489" s="1" t="s">
        <v>6539</v>
      </c>
      <c r="B3489" s="1" t="s">
        <v>15</v>
      </c>
      <c r="C3489" s="1" t="s">
        <v>6884</v>
      </c>
      <c r="D3489" s="1" t="s">
        <v>15</v>
      </c>
      <c r="E3489" s="1" t="s">
        <v>15</v>
      </c>
    </row>
    <row r="3490" spans="1:5" x14ac:dyDescent="0.2">
      <c r="A3490" s="1" t="s">
        <v>6540</v>
      </c>
      <c r="B3490" s="1" t="s">
        <v>15</v>
      </c>
      <c r="C3490" s="1" t="s">
        <v>6884</v>
      </c>
      <c r="D3490" s="1" t="s">
        <v>15</v>
      </c>
      <c r="E3490" s="1" t="s">
        <v>15</v>
      </c>
    </row>
    <row r="3491" spans="1:5" x14ac:dyDescent="0.2">
      <c r="A3491" s="1" t="s">
        <v>6541</v>
      </c>
      <c r="B3491" s="1" t="s">
        <v>15</v>
      </c>
      <c r="C3491" s="1" t="s">
        <v>6884</v>
      </c>
      <c r="D3491" s="1" t="s">
        <v>15</v>
      </c>
      <c r="E3491" s="1" t="s">
        <v>15</v>
      </c>
    </row>
    <row r="3492" spans="1:5" x14ac:dyDescent="0.2">
      <c r="A3492" s="1" t="s">
        <v>6542</v>
      </c>
      <c r="B3492" s="1" t="s">
        <v>15</v>
      </c>
      <c r="C3492" s="1" t="s">
        <v>6884</v>
      </c>
      <c r="D3492" s="1" t="s">
        <v>15</v>
      </c>
      <c r="E3492" s="1" t="s">
        <v>15</v>
      </c>
    </row>
    <row r="3493" spans="1:5" x14ac:dyDescent="0.2">
      <c r="A3493" s="1" t="s">
        <v>6543</v>
      </c>
      <c r="B3493" s="1" t="s">
        <v>15</v>
      </c>
      <c r="C3493" s="1" t="s">
        <v>6884</v>
      </c>
      <c r="D3493" s="1" t="s">
        <v>15</v>
      </c>
      <c r="E3493" s="1" t="s">
        <v>15</v>
      </c>
    </row>
    <row r="3494" spans="1:5" x14ac:dyDescent="0.2">
      <c r="A3494" s="1" t="s">
        <v>6544</v>
      </c>
      <c r="B3494" s="1" t="s">
        <v>15</v>
      </c>
      <c r="C3494" s="1" t="s">
        <v>6884</v>
      </c>
      <c r="D3494" s="1" t="s">
        <v>15</v>
      </c>
      <c r="E3494" s="1" t="s">
        <v>15</v>
      </c>
    </row>
    <row r="3495" spans="1:5" x14ac:dyDescent="0.2">
      <c r="A3495" s="1" t="s">
        <v>6545</v>
      </c>
      <c r="B3495" s="1" t="s">
        <v>15</v>
      </c>
      <c r="C3495" s="1" t="s">
        <v>6884</v>
      </c>
      <c r="D3495" s="1" t="s">
        <v>15</v>
      </c>
      <c r="E3495" s="1" t="s">
        <v>15</v>
      </c>
    </row>
    <row r="3496" spans="1:5" x14ac:dyDescent="0.2">
      <c r="A3496" s="1" t="s">
        <v>6546</v>
      </c>
      <c r="B3496" s="1" t="s">
        <v>15</v>
      </c>
      <c r="C3496" s="1" t="s">
        <v>6884</v>
      </c>
      <c r="D3496" s="1" t="s">
        <v>15</v>
      </c>
      <c r="E3496" s="1" t="s">
        <v>15</v>
      </c>
    </row>
    <row r="3497" spans="1:5" x14ac:dyDescent="0.2">
      <c r="A3497" s="1" t="s">
        <v>6547</v>
      </c>
      <c r="B3497" s="1" t="s">
        <v>15</v>
      </c>
      <c r="C3497" s="1" t="s">
        <v>6884</v>
      </c>
      <c r="D3497" s="1" t="s">
        <v>15</v>
      </c>
      <c r="E3497" s="1" t="s">
        <v>15</v>
      </c>
    </row>
    <row r="3498" spans="1:5" x14ac:dyDescent="0.2">
      <c r="A3498" s="1" t="s">
        <v>6548</v>
      </c>
      <c r="B3498" s="1" t="s">
        <v>15</v>
      </c>
      <c r="C3498" s="1" t="s">
        <v>6884</v>
      </c>
      <c r="D3498" s="1" t="s">
        <v>15</v>
      </c>
      <c r="E3498" s="1" t="s">
        <v>15</v>
      </c>
    </row>
    <row r="3499" spans="1:5" x14ac:dyDescent="0.2">
      <c r="A3499" s="1" t="s">
        <v>6549</v>
      </c>
      <c r="B3499" s="1" t="s">
        <v>15</v>
      </c>
      <c r="C3499" s="1" t="s">
        <v>6884</v>
      </c>
      <c r="D3499" s="1" t="s">
        <v>15</v>
      </c>
      <c r="E3499" s="1" t="s">
        <v>15</v>
      </c>
    </row>
    <row r="3500" spans="1:5" x14ac:dyDescent="0.2">
      <c r="A3500" s="1" t="s">
        <v>6550</v>
      </c>
      <c r="B3500" s="1" t="s">
        <v>15</v>
      </c>
      <c r="C3500" s="1" t="s">
        <v>6884</v>
      </c>
      <c r="D3500" s="1" t="s">
        <v>15</v>
      </c>
      <c r="E3500" s="1" t="s">
        <v>15</v>
      </c>
    </row>
    <row r="3501" spans="1:5" x14ac:dyDescent="0.2">
      <c r="A3501" s="1" t="s">
        <v>6551</v>
      </c>
      <c r="B3501" s="1" t="s">
        <v>15</v>
      </c>
      <c r="C3501" s="1" t="s">
        <v>6884</v>
      </c>
      <c r="D3501" s="1" t="s">
        <v>15</v>
      </c>
      <c r="E3501" s="1" t="s">
        <v>15</v>
      </c>
    </row>
    <row r="3502" spans="1:5" x14ac:dyDescent="0.2">
      <c r="A3502" s="1" t="s">
        <v>6552</v>
      </c>
      <c r="B3502" s="1" t="s">
        <v>15</v>
      </c>
      <c r="C3502" s="1" t="s">
        <v>6884</v>
      </c>
      <c r="D3502" s="1" t="s">
        <v>15</v>
      </c>
      <c r="E3502" s="1" t="s">
        <v>15</v>
      </c>
    </row>
    <row r="3503" spans="1:5" x14ac:dyDescent="0.2">
      <c r="A3503" s="1" t="s">
        <v>6553</v>
      </c>
      <c r="B3503" s="1" t="s">
        <v>15</v>
      </c>
      <c r="C3503" s="1" t="s">
        <v>6884</v>
      </c>
      <c r="D3503" s="1" t="s">
        <v>15</v>
      </c>
      <c r="E3503" s="1" t="s">
        <v>15</v>
      </c>
    </row>
    <row r="3504" spans="1:5" x14ac:dyDescent="0.2">
      <c r="A3504" s="1" t="s">
        <v>6554</v>
      </c>
      <c r="B3504" s="1" t="s">
        <v>15</v>
      </c>
      <c r="C3504" s="1" t="s">
        <v>6884</v>
      </c>
      <c r="D3504" s="1" t="s">
        <v>15</v>
      </c>
      <c r="E3504" s="1" t="s">
        <v>15</v>
      </c>
    </row>
    <row r="3505" spans="1:5" x14ac:dyDescent="0.2">
      <c r="A3505" s="1" t="s">
        <v>6555</v>
      </c>
      <c r="B3505" s="1" t="s">
        <v>15</v>
      </c>
      <c r="C3505" s="1" t="s">
        <v>6884</v>
      </c>
      <c r="D3505" s="1" t="s">
        <v>15</v>
      </c>
      <c r="E3505" s="1" t="s">
        <v>15</v>
      </c>
    </row>
    <row r="3506" spans="1:5" x14ac:dyDescent="0.2">
      <c r="A3506" s="1" t="s">
        <v>6556</v>
      </c>
      <c r="B3506" s="1" t="s">
        <v>15</v>
      </c>
      <c r="C3506" s="1" t="s">
        <v>6884</v>
      </c>
      <c r="D3506" s="1" t="s">
        <v>15</v>
      </c>
      <c r="E3506" s="1" t="s">
        <v>15</v>
      </c>
    </row>
    <row r="3507" spans="1:5" x14ac:dyDescent="0.2">
      <c r="A3507" s="1" t="s">
        <v>6557</v>
      </c>
      <c r="B3507" s="1" t="s">
        <v>15</v>
      </c>
      <c r="C3507" s="1" t="s">
        <v>6884</v>
      </c>
      <c r="D3507" s="1" t="s">
        <v>15</v>
      </c>
      <c r="E3507" s="1" t="s">
        <v>15</v>
      </c>
    </row>
    <row r="3508" spans="1:5" x14ac:dyDescent="0.2">
      <c r="A3508" s="1" t="s">
        <v>6558</v>
      </c>
      <c r="B3508" s="1" t="s">
        <v>15</v>
      </c>
      <c r="C3508" s="1" t="s">
        <v>6884</v>
      </c>
      <c r="D3508" s="1" t="s">
        <v>15</v>
      </c>
      <c r="E3508" s="1" t="s">
        <v>15</v>
      </c>
    </row>
    <row r="3509" spans="1:5" x14ac:dyDescent="0.2">
      <c r="A3509" s="1" t="s">
        <v>6559</v>
      </c>
      <c r="B3509" s="1" t="s">
        <v>15</v>
      </c>
      <c r="C3509" s="1" t="s">
        <v>6884</v>
      </c>
      <c r="D3509" s="1" t="s">
        <v>15</v>
      </c>
      <c r="E3509" s="1" t="s">
        <v>15</v>
      </c>
    </row>
    <row r="3510" spans="1:5" x14ac:dyDescent="0.2">
      <c r="A3510" s="1" t="s">
        <v>6560</v>
      </c>
      <c r="B3510" s="1" t="s">
        <v>15</v>
      </c>
      <c r="C3510" s="1" t="s">
        <v>6884</v>
      </c>
      <c r="D3510" s="1" t="s">
        <v>15</v>
      </c>
      <c r="E3510" s="1" t="s">
        <v>15</v>
      </c>
    </row>
    <row r="3511" spans="1:5" x14ac:dyDescent="0.2">
      <c r="A3511" s="1" t="s">
        <v>6561</v>
      </c>
      <c r="B3511" s="1" t="s">
        <v>15</v>
      </c>
      <c r="C3511" s="1" t="s">
        <v>6884</v>
      </c>
      <c r="D3511" s="1" t="s">
        <v>15</v>
      </c>
      <c r="E3511" s="1" t="s">
        <v>15</v>
      </c>
    </row>
    <row r="3512" spans="1:5" x14ac:dyDescent="0.2">
      <c r="A3512" s="1" t="s">
        <v>6562</v>
      </c>
      <c r="B3512" s="1" t="s">
        <v>15</v>
      </c>
      <c r="C3512" s="1" t="s">
        <v>6884</v>
      </c>
      <c r="D3512" s="1" t="s">
        <v>15</v>
      </c>
      <c r="E3512" s="1" t="s">
        <v>15</v>
      </c>
    </row>
    <row r="3513" spans="1:5" x14ac:dyDescent="0.2">
      <c r="A3513" s="1" t="s">
        <v>6563</v>
      </c>
      <c r="B3513" s="1" t="s">
        <v>15</v>
      </c>
      <c r="C3513" s="1" t="s">
        <v>6884</v>
      </c>
      <c r="D3513" s="1" t="s">
        <v>15</v>
      </c>
      <c r="E3513" s="1" t="s">
        <v>15</v>
      </c>
    </row>
    <row r="3514" spans="1:5" x14ac:dyDescent="0.2">
      <c r="A3514" s="1" t="s">
        <v>6564</v>
      </c>
      <c r="B3514" s="1" t="s">
        <v>15</v>
      </c>
      <c r="C3514" s="1" t="s">
        <v>6884</v>
      </c>
      <c r="D3514" s="1" t="s">
        <v>15</v>
      </c>
      <c r="E3514" s="1" t="s">
        <v>15</v>
      </c>
    </row>
    <row r="3515" spans="1:5" x14ac:dyDescent="0.2">
      <c r="A3515" s="1" t="s">
        <v>6565</v>
      </c>
      <c r="B3515" s="1" t="s">
        <v>15</v>
      </c>
      <c r="C3515" s="1" t="s">
        <v>6884</v>
      </c>
      <c r="D3515" s="1" t="s">
        <v>15</v>
      </c>
      <c r="E3515" s="1" t="s">
        <v>15</v>
      </c>
    </row>
    <row r="3516" spans="1:5" x14ac:dyDescent="0.2">
      <c r="A3516" s="1" t="s">
        <v>6566</v>
      </c>
      <c r="B3516" s="1" t="s">
        <v>15</v>
      </c>
      <c r="C3516" s="1" t="s">
        <v>6884</v>
      </c>
      <c r="D3516" s="1" t="s">
        <v>15</v>
      </c>
      <c r="E3516" s="1" t="s">
        <v>15</v>
      </c>
    </row>
    <row r="3517" spans="1:5" x14ac:dyDescent="0.2">
      <c r="A3517" s="1" t="s">
        <v>6567</v>
      </c>
      <c r="B3517" s="1" t="s">
        <v>15</v>
      </c>
      <c r="C3517" s="1" t="s">
        <v>6884</v>
      </c>
      <c r="D3517" s="1" t="s">
        <v>15</v>
      </c>
      <c r="E3517" s="1" t="s">
        <v>15</v>
      </c>
    </row>
    <row r="3518" spans="1:5" x14ac:dyDescent="0.2">
      <c r="A3518" s="1" t="s">
        <v>6568</v>
      </c>
      <c r="B3518" s="1" t="s">
        <v>15</v>
      </c>
      <c r="C3518" s="1" t="s">
        <v>6884</v>
      </c>
      <c r="D3518" s="1" t="s">
        <v>15</v>
      </c>
      <c r="E3518" s="1" t="s">
        <v>15</v>
      </c>
    </row>
    <row r="3519" spans="1:5" x14ac:dyDescent="0.2">
      <c r="A3519" s="1" t="s">
        <v>6569</v>
      </c>
      <c r="B3519" s="1" t="s">
        <v>15</v>
      </c>
      <c r="C3519" s="1" t="s">
        <v>6884</v>
      </c>
      <c r="D3519" s="1" t="s">
        <v>15</v>
      </c>
      <c r="E3519" s="1" t="s">
        <v>15</v>
      </c>
    </row>
    <row r="3520" spans="1:5" x14ac:dyDescent="0.2">
      <c r="A3520" s="1" t="s">
        <v>6570</v>
      </c>
      <c r="B3520" s="1" t="s">
        <v>15</v>
      </c>
      <c r="C3520" s="1" t="s">
        <v>6884</v>
      </c>
      <c r="D3520" s="1" t="s">
        <v>15</v>
      </c>
      <c r="E3520" s="1" t="s">
        <v>15</v>
      </c>
    </row>
    <row r="3521" spans="1:5" x14ac:dyDescent="0.2">
      <c r="A3521" s="1" t="s">
        <v>6571</v>
      </c>
      <c r="B3521" s="1" t="s">
        <v>15</v>
      </c>
      <c r="C3521" s="1" t="s">
        <v>6884</v>
      </c>
      <c r="D3521" s="1" t="s">
        <v>15</v>
      </c>
      <c r="E3521" s="1" t="s">
        <v>15</v>
      </c>
    </row>
    <row r="3522" spans="1:5" x14ac:dyDescent="0.2">
      <c r="A3522" s="1" t="s">
        <v>6572</v>
      </c>
      <c r="B3522" s="1" t="s">
        <v>15</v>
      </c>
      <c r="C3522" s="1" t="s">
        <v>6884</v>
      </c>
      <c r="D3522" s="1" t="s">
        <v>15</v>
      </c>
      <c r="E3522" s="1" t="s">
        <v>15</v>
      </c>
    </row>
    <row r="3523" spans="1:5" x14ac:dyDescent="0.2">
      <c r="A3523" s="1" t="s">
        <v>2382</v>
      </c>
      <c r="B3523" s="1" t="s">
        <v>15</v>
      </c>
      <c r="C3523" s="1" t="s">
        <v>6884</v>
      </c>
      <c r="D3523" s="1" t="s">
        <v>15</v>
      </c>
      <c r="E3523" s="1" t="s">
        <v>15</v>
      </c>
    </row>
    <row r="3524" spans="1:5" x14ac:dyDescent="0.2">
      <c r="A3524" s="1" t="s">
        <v>6573</v>
      </c>
      <c r="B3524" s="1" t="s">
        <v>15</v>
      </c>
      <c r="C3524" s="1" t="s">
        <v>6884</v>
      </c>
      <c r="D3524" s="1" t="s">
        <v>15</v>
      </c>
      <c r="E3524" s="1" t="s">
        <v>15</v>
      </c>
    </row>
    <row r="3525" spans="1:5" x14ac:dyDescent="0.2">
      <c r="A3525" s="1" t="s">
        <v>6574</v>
      </c>
      <c r="B3525" s="1" t="s">
        <v>15</v>
      </c>
      <c r="C3525" s="1" t="s">
        <v>6884</v>
      </c>
      <c r="D3525" s="1" t="s">
        <v>15</v>
      </c>
      <c r="E3525" s="1" t="s">
        <v>15</v>
      </c>
    </row>
    <row r="3526" spans="1:5" x14ac:dyDescent="0.2">
      <c r="A3526" s="1" t="s">
        <v>6575</v>
      </c>
      <c r="B3526" s="1" t="s">
        <v>15</v>
      </c>
      <c r="C3526" s="1" t="s">
        <v>6884</v>
      </c>
      <c r="D3526" s="1" t="s">
        <v>15</v>
      </c>
      <c r="E3526" s="1" t="s">
        <v>15</v>
      </c>
    </row>
    <row r="3527" spans="1:5" x14ac:dyDescent="0.2">
      <c r="A3527" s="1" t="s">
        <v>6576</v>
      </c>
      <c r="B3527" s="1" t="s">
        <v>15</v>
      </c>
      <c r="C3527" s="1" t="s">
        <v>6884</v>
      </c>
      <c r="D3527" s="1" t="s">
        <v>15</v>
      </c>
      <c r="E3527" s="1" t="s">
        <v>15</v>
      </c>
    </row>
    <row r="3528" spans="1:5" x14ac:dyDescent="0.2">
      <c r="A3528" s="1" t="s">
        <v>6577</v>
      </c>
      <c r="B3528" s="1" t="s">
        <v>15</v>
      </c>
      <c r="C3528" s="1" t="s">
        <v>6884</v>
      </c>
      <c r="D3528" s="1" t="s">
        <v>15</v>
      </c>
      <c r="E3528" s="1" t="s">
        <v>15</v>
      </c>
    </row>
    <row r="3529" spans="1:5" x14ac:dyDescent="0.2">
      <c r="A3529" s="1" t="s">
        <v>6578</v>
      </c>
      <c r="B3529" s="1" t="s">
        <v>15</v>
      </c>
      <c r="C3529" s="1" t="s">
        <v>6884</v>
      </c>
      <c r="D3529" s="1" t="s">
        <v>15</v>
      </c>
      <c r="E3529" s="1" t="s">
        <v>15</v>
      </c>
    </row>
    <row r="3530" spans="1:5" x14ac:dyDescent="0.2">
      <c r="A3530" s="1" t="s">
        <v>6579</v>
      </c>
      <c r="B3530" s="1" t="s">
        <v>15</v>
      </c>
      <c r="C3530" s="1" t="s">
        <v>6884</v>
      </c>
      <c r="D3530" s="1" t="s">
        <v>15</v>
      </c>
      <c r="E3530" s="1" t="s">
        <v>15</v>
      </c>
    </row>
    <row r="3531" spans="1:5" x14ac:dyDescent="0.2">
      <c r="A3531" s="1" t="s">
        <v>6580</v>
      </c>
      <c r="B3531" s="1" t="s">
        <v>15</v>
      </c>
      <c r="C3531" s="1" t="s">
        <v>6884</v>
      </c>
      <c r="D3531" s="1" t="s">
        <v>15</v>
      </c>
      <c r="E3531" s="1" t="s">
        <v>15</v>
      </c>
    </row>
    <row r="3532" spans="1:5" x14ac:dyDescent="0.2">
      <c r="A3532" s="1" t="s">
        <v>6581</v>
      </c>
      <c r="B3532" s="1" t="s">
        <v>15</v>
      </c>
      <c r="C3532" s="1" t="s">
        <v>6884</v>
      </c>
      <c r="D3532" s="1" t="s">
        <v>15</v>
      </c>
      <c r="E3532" s="1" t="s">
        <v>15</v>
      </c>
    </row>
    <row r="3533" spans="1:5" x14ac:dyDescent="0.2">
      <c r="A3533" s="1" t="s">
        <v>6582</v>
      </c>
      <c r="B3533" s="1" t="s">
        <v>15</v>
      </c>
      <c r="C3533" s="1" t="s">
        <v>6884</v>
      </c>
      <c r="D3533" s="1" t="s">
        <v>15</v>
      </c>
      <c r="E3533" s="1" t="s">
        <v>15</v>
      </c>
    </row>
    <row r="3534" spans="1:5" x14ac:dyDescent="0.2">
      <c r="A3534" s="1" t="s">
        <v>6583</v>
      </c>
      <c r="B3534" s="1" t="s">
        <v>15</v>
      </c>
      <c r="C3534" s="1" t="s">
        <v>6884</v>
      </c>
      <c r="D3534" s="1" t="s">
        <v>15</v>
      </c>
      <c r="E3534" s="1" t="s">
        <v>15</v>
      </c>
    </row>
    <row r="3535" spans="1:5" x14ac:dyDescent="0.2">
      <c r="A3535" s="1" t="s">
        <v>6584</v>
      </c>
      <c r="B3535" s="1" t="s">
        <v>15</v>
      </c>
      <c r="C3535" s="1" t="s">
        <v>6884</v>
      </c>
      <c r="D3535" s="1" t="s">
        <v>15</v>
      </c>
      <c r="E3535" s="1" t="s">
        <v>15</v>
      </c>
    </row>
    <row r="3536" spans="1:5" x14ac:dyDescent="0.2">
      <c r="A3536" s="1" t="s">
        <v>2389</v>
      </c>
      <c r="B3536" s="1" t="s">
        <v>15</v>
      </c>
      <c r="C3536" s="1" t="s">
        <v>6884</v>
      </c>
      <c r="D3536" s="1" t="s">
        <v>15</v>
      </c>
      <c r="E3536" s="1" t="s">
        <v>15</v>
      </c>
    </row>
    <row r="3537" spans="1:5" x14ac:dyDescent="0.2">
      <c r="A3537" s="1" t="s">
        <v>6585</v>
      </c>
      <c r="B3537" s="1" t="s">
        <v>15</v>
      </c>
      <c r="C3537" s="1" t="s">
        <v>6884</v>
      </c>
      <c r="D3537" s="1" t="s">
        <v>15</v>
      </c>
      <c r="E3537" s="1" t="s">
        <v>15</v>
      </c>
    </row>
    <row r="3538" spans="1:5" x14ac:dyDescent="0.2">
      <c r="A3538" s="1" t="s">
        <v>6586</v>
      </c>
      <c r="B3538" s="1" t="s">
        <v>15</v>
      </c>
      <c r="C3538" s="1" t="s">
        <v>6884</v>
      </c>
      <c r="D3538" s="1" t="s">
        <v>15</v>
      </c>
      <c r="E3538" s="1" t="s">
        <v>15</v>
      </c>
    </row>
    <row r="3539" spans="1:5" x14ac:dyDescent="0.2">
      <c r="A3539" s="1" t="s">
        <v>6587</v>
      </c>
      <c r="B3539" s="1" t="s">
        <v>15</v>
      </c>
      <c r="C3539" s="1" t="s">
        <v>6884</v>
      </c>
      <c r="D3539" s="1" t="s">
        <v>15</v>
      </c>
      <c r="E3539" s="1" t="s">
        <v>15</v>
      </c>
    </row>
    <row r="3540" spans="1:5" x14ac:dyDescent="0.2">
      <c r="A3540" s="1" t="s">
        <v>6588</v>
      </c>
      <c r="B3540" s="1" t="s">
        <v>15</v>
      </c>
      <c r="C3540" s="1" t="s">
        <v>6884</v>
      </c>
      <c r="D3540" s="1" t="s">
        <v>15</v>
      </c>
      <c r="E3540" s="1" t="s">
        <v>15</v>
      </c>
    </row>
    <row r="3541" spans="1:5" x14ac:dyDescent="0.2">
      <c r="A3541" s="1" t="s">
        <v>6589</v>
      </c>
      <c r="B3541" s="1" t="s">
        <v>15</v>
      </c>
      <c r="C3541" s="1" t="s">
        <v>6884</v>
      </c>
      <c r="D3541" s="1" t="s">
        <v>15</v>
      </c>
      <c r="E3541" s="1" t="s">
        <v>15</v>
      </c>
    </row>
    <row r="3542" spans="1:5" x14ac:dyDescent="0.2">
      <c r="A3542" s="1" t="s">
        <v>6590</v>
      </c>
      <c r="B3542" s="1" t="s">
        <v>15</v>
      </c>
      <c r="C3542" s="1" t="s">
        <v>6884</v>
      </c>
      <c r="D3542" s="1" t="s">
        <v>15</v>
      </c>
      <c r="E3542" s="1" t="s">
        <v>15</v>
      </c>
    </row>
    <row r="3543" spans="1:5" x14ac:dyDescent="0.2">
      <c r="A3543" s="1" t="s">
        <v>6591</v>
      </c>
      <c r="B3543" s="1" t="s">
        <v>15</v>
      </c>
      <c r="C3543" s="1" t="s">
        <v>6884</v>
      </c>
      <c r="D3543" s="1" t="s">
        <v>15</v>
      </c>
      <c r="E3543" s="1" t="s">
        <v>15</v>
      </c>
    </row>
    <row r="3544" spans="1:5" x14ac:dyDescent="0.2">
      <c r="A3544" s="1" t="s">
        <v>6592</v>
      </c>
      <c r="B3544" s="1" t="s">
        <v>15</v>
      </c>
      <c r="C3544" s="1" t="s">
        <v>6884</v>
      </c>
      <c r="D3544" s="1" t="s">
        <v>15</v>
      </c>
      <c r="E3544" s="1" t="s">
        <v>15</v>
      </c>
    </row>
    <row r="3545" spans="1:5" x14ac:dyDescent="0.2">
      <c r="A3545" s="1" t="s">
        <v>6593</v>
      </c>
      <c r="B3545" s="1" t="s">
        <v>15</v>
      </c>
      <c r="C3545" s="1" t="s">
        <v>6884</v>
      </c>
      <c r="D3545" s="1" t="s">
        <v>15</v>
      </c>
      <c r="E3545" s="1" t="s">
        <v>15</v>
      </c>
    </row>
    <row r="3546" spans="1:5" x14ac:dyDescent="0.2">
      <c r="A3546" s="1" t="s">
        <v>6594</v>
      </c>
      <c r="B3546" s="1" t="s">
        <v>15</v>
      </c>
      <c r="C3546" s="1" t="s">
        <v>6884</v>
      </c>
      <c r="D3546" s="1" t="s">
        <v>15</v>
      </c>
      <c r="E3546" s="1" t="s">
        <v>15</v>
      </c>
    </row>
    <row r="3547" spans="1:5" x14ac:dyDescent="0.2">
      <c r="A3547" s="1" t="s">
        <v>6595</v>
      </c>
      <c r="B3547" s="1" t="s">
        <v>15</v>
      </c>
      <c r="C3547" s="1" t="s">
        <v>6884</v>
      </c>
      <c r="D3547" s="1" t="s">
        <v>15</v>
      </c>
      <c r="E3547" s="1" t="s">
        <v>15</v>
      </c>
    </row>
    <row r="3548" spans="1:5" x14ac:dyDescent="0.2">
      <c r="A3548" s="1" t="s">
        <v>6596</v>
      </c>
      <c r="B3548" s="1" t="s">
        <v>15</v>
      </c>
      <c r="C3548" s="1" t="s">
        <v>6884</v>
      </c>
      <c r="D3548" s="1" t="s">
        <v>15</v>
      </c>
      <c r="E3548" s="1" t="s">
        <v>15</v>
      </c>
    </row>
    <row r="3549" spans="1:5" x14ac:dyDescent="0.2">
      <c r="A3549" s="1" t="s">
        <v>6597</v>
      </c>
      <c r="B3549" s="1" t="s">
        <v>15</v>
      </c>
      <c r="C3549" s="1" t="s">
        <v>6884</v>
      </c>
      <c r="D3549" s="1" t="s">
        <v>15</v>
      </c>
      <c r="E3549" s="1" t="s">
        <v>15</v>
      </c>
    </row>
    <row r="3550" spans="1:5" x14ac:dyDescent="0.2">
      <c r="A3550" s="1" t="s">
        <v>6598</v>
      </c>
      <c r="B3550" s="1" t="s">
        <v>15</v>
      </c>
      <c r="C3550" s="1" t="s">
        <v>6884</v>
      </c>
      <c r="D3550" s="1" t="s">
        <v>15</v>
      </c>
      <c r="E3550" s="1" t="s">
        <v>15</v>
      </c>
    </row>
    <row r="3551" spans="1:5" x14ac:dyDescent="0.2">
      <c r="A3551" s="1" t="s">
        <v>6599</v>
      </c>
      <c r="B3551" s="1" t="s">
        <v>15</v>
      </c>
      <c r="C3551" s="1" t="s">
        <v>6884</v>
      </c>
      <c r="D3551" s="1" t="s">
        <v>15</v>
      </c>
      <c r="E3551" s="1" t="s">
        <v>15</v>
      </c>
    </row>
    <row r="3552" spans="1:5" x14ac:dyDescent="0.2">
      <c r="A3552" s="1" t="s">
        <v>6600</v>
      </c>
      <c r="B3552" s="1" t="s">
        <v>15</v>
      </c>
      <c r="C3552" s="1" t="s">
        <v>6884</v>
      </c>
      <c r="D3552" s="1" t="s">
        <v>15</v>
      </c>
      <c r="E3552" s="1" t="s">
        <v>15</v>
      </c>
    </row>
    <row r="3553" spans="1:5" x14ac:dyDescent="0.2">
      <c r="A3553" s="1" t="s">
        <v>6601</v>
      </c>
      <c r="B3553" s="1" t="s">
        <v>15</v>
      </c>
      <c r="C3553" s="1" t="s">
        <v>6884</v>
      </c>
      <c r="D3553" s="1" t="s">
        <v>15</v>
      </c>
      <c r="E3553" s="1" t="s">
        <v>15</v>
      </c>
    </row>
    <row r="3554" spans="1:5" x14ac:dyDescent="0.2">
      <c r="A3554" s="1" t="s">
        <v>6602</v>
      </c>
      <c r="B3554" s="1" t="s">
        <v>15</v>
      </c>
      <c r="C3554" s="1" t="s">
        <v>6884</v>
      </c>
      <c r="D3554" s="1" t="s">
        <v>15</v>
      </c>
      <c r="E3554" s="1" t="s">
        <v>15</v>
      </c>
    </row>
    <row r="3555" spans="1:5" x14ac:dyDescent="0.2">
      <c r="A3555" s="1" t="s">
        <v>6603</v>
      </c>
      <c r="B3555" s="1" t="s">
        <v>15</v>
      </c>
      <c r="C3555" s="1" t="s">
        <v>6884</v>
      </c>
      <c r="D3555" s="1" t="s">
        <v>15</v>
      </c>
      <c r="E3555" s="1" t="s">
        <v>15</v>
      </c>
    </row>
    <row r="3556" spans="1:5" x14ac:dyDescent="0.2">
      <c r="A3556" s="1" t="s">
        <v>6604</v>
      </c>
      <c r="B3556" s="1" t="s">
        <v>15</v>
      </c>
      <c r="C3556" s="1" t="s">
        <v>6884</v>
      </c>
      <c r="D3556" s="1" t="s">
        <v>15</v>
      </c>
      <c r="E3556" s="1" t="s">
        <v>15</v>
      </c>
    </row>
    <row r="3557" spans="1:5" x14ac:dyDescent="0.2">
      <c r="A3557" s="1" t="s">
        <v>6605</v>
      </c>
      <c r="B3557" s="1" t="s">
        <v>15</v>
      </c>
      <c r="C3557" s="1" t="s">
        <v>6884</v>
      </c>
      <c r="D3557" s="1" t="s">
        <v>15</v>
      </c>
      <c r="E3557" s="1" t="s">
        <v>15</v>
      </c>
    </row>
    <row r="3558" spans="1:5" x14ac:dyDescent="0.2">
      <c r="A3558" s="1" t="s">
        <v>6606</v>
      </c>
      <c r="B3558" s="1" t="s">
        <v>15</v>
      </c>
      <c r="C3558" s="1" t="s">
        <v>6884</v>
      </c>
      <c r="D3558" s="1" t="s">
        <v>15</v>
      </c>
      <c r="E3558" s="1" t="s">
        <v>15</v>
      </c>
    </row>
    <row r="3559" spans="1:5" x14ac:dyDescent="0.2">
      <c r="A3559" s="1" t="s">
        <v>6607</v>
      </c>
      <c r="B3559" s="1" t="s">
        <v>15</v>
      </c>
      <c r="C3559" s="1" t="s">
        <v>6884</v>
      </c>
      <c r="D3559" s="1" t="s">
        <v>15</v>
      </c>
      <c r="E3559" s="1" t="s">
        <v>15</v>
      </c>
    </row>
    <row r="3560" spans="1:5" x14ac:dyDescent="0.2">
      <c r="A3560" s="1" t="s">
        <v>6608</v>
      </c>
      <c r="B3560" s="1" t="s">
        <v>15</v>
      </c>
      <c r="C3560" s="1" t="s">
        <v>6884</v>
      </c>
      <c r="D3560" s="1" t="s">
        <v>15</v>
      </c>
      <c r="E3560" s="1" t="s">
        <v>15</v>
      </c>
    </row>
    <row r="3561" spans="1:5" x14ac:dyDescent="0.2">
      <c r="A3561" s="1" t="s">
        <v>6609</v>
      </c>
      <c r="B3561" s="1" t="s">
        <v>15</v>
      </c>
      <c r="C3561" s="1" t="s">
        <v>6884</v>
      </c>
      <c r="D3561" s="1" t="s">
        <v>15</v>
      </c>
      <c r="E3561" s="1" t="s">
        <v>15</v>
      </c>
    </row>
    <row r="3562" spans="1:5" x14ac:dyDescent="0.2">
      <c r="A3562" s="1" t="s">
        <v>6610</v>
      </c>
      <c r="B3562" s="1" t="s">
        <v>15</v>
      </c>
      <c r="C3562" s="1" t="s">
        <v>6884</v>
      </c>
      <c r="D3562" s="1" t="s">
        <v>15</v>
      </c>
      <c r="E3562" s="1" t="s">
        <v>15</v>
      </c>
    </row>
    <row r="3563" spans="1:5" x14ac:dyDescent="0.2">
      <c r="A3563" s="1" t="s">
        <v>6611</v>
      </c>
      <c r="B3563" s="1" t="s">
        <v>15</v>
      </c>
      <c r="C3563" s="1" t="s">
        <v>6884</v>
      </c>
      <c r="D3563" s="1" t="s">
        <v>15</v>
      </c>
      <c r="E3563" s="1" t="s">
        <v>15</v>
      </c>
    </row>
    <row r="3564" spans="1:5" x14ac:dyDescent="0.2">
      <c r="A3564" s="1" t="s">
        <v>6612</v>
      </c>
      <c r="B3564" s="1" t="s">
        <v>15</v>
      </c>
      <c r="C3564" s="1" t="s">
        <v>6884</v>
      </c>
      <c r="D3564" s="1" t="s">
        <v>15</v>
      </c>
      <c r="E3564" s="1" t="s">
        <v>15</v>
      </c>
    </row>
    <row r="3565" spans="1:5" x14ac:dyDescent="0.2">
      <c r="A3565" s="1" t="s">
        <v>6613</v>
      </c>
      <c r="B3565" s="1" t="s">
        <v>15</v>
      </c>
      <c r="C3565" s="1" t="s">
        <v>6884</v>
      </c>
      <c r="D3565" s="1" t="s">
        <v>15</v>
      </c>
      <c r="E3565" s="1" t="s">
        <v>15</v>
      </c>
    </row>
    <row r="3566" spans="1:5" x14ac:dyDescent="0.2">
      <c r="A3566" s="1" t="s">
        <v>6614</v>
      </c>
      <c r="B3566" s="1" t="s">
        <v>15</v>
      </c>
      <c r="C3566" s="1" t="s">
        <v>6884</v>
      </c>
      <c r="D3566" s="1" t="s">
        <v>15</v>
      </c>
      <c r="E3566" s="1" t="s">
        <v>15</v>
      </c>
    </row>
    <row r="3567" spans="1:5" x14ac:dyDescent="0.2">
      <c r="A3567" s="1" t="s">
        <v>6615</v>
      </c>
      <c r="B3567" s="1" t="s">
        <v>15</v>
      </c>
      <c r="C3567" s="1" t="s">
        <v>6884</v>
      </c>
      <c r="D3567" s="1" t="s">
        <v>15</v>
      </c>
      <c r="E3567" s="1" t="s">
        <v>15</v>
      </c>
    </row>
    <row r="3568" spans="1:5" x14ac:dyDescent="0.2">
      <c r="A3568" s="1" t="s">
        <v>6616</v>
      </c>
      <c r="B3568" s="1" t="s">
        <v>15</v>
      </c>
      <c r="C3568" s="1" t="s">
        <v>6884</v>
      </c>
      <c r="D3568" s="1" t="s">
        <v>15</v>
      </c>
      <c r="E3568" s="1" t="s">
        <v>15</v>
      </c>
    </row>
    <row r="3569" spans="1:5" x14ac:dyDescent="0.2">
      <c r="A3569" s="1" t="s">
        <v>6617</v>
      </c>
      <c r="B3569" s="1" t="s">
        <v>15</v>
      </c>
      <c r="C3569" s="1" t="s">
        <v>6884</v>
      </c>
      <c r="D3569" s="1" t="s">
        <v>15</v>
      </c>
      <c r="E3569" s="1" t="s">
        <v>15</v>
      </c>
    </row>
    <row r="3570" spans="1:5" x14ac:dyDescent="0.2">
      <c r="A3570" s="1" t="s">
        <v>6618</v>
      </c>
      <c r="B3570" s="1" t="s">
        <v>15</v>
      </c>
      <c r="C3570" s="1" t="s">
        <v>6884</v>
      </c>
      <c r="D3570" s="1" t="s">
        <v>15</v>
      </c>
      <c r="E3570" s="1" t="s">
        <v>15</v>
      </c>
    </row>
    <row r="3571" spans="1:5" x14ac:dyDescent="0.2">
      <c r="A3571" s="1" t="s">
        <v>6619</v>
      </c>
      <c r="B3571" s="1" t="s">
        <v>15</v>
      </c>
      <c r="C3571" s="1" t="s">
        <v>6884</v>
      </c>
      <c r="D3571" s="1" t="s">
        <v>15</v>
      </c>
      <c r="E3571" s="1" t="s">
        <v>15</v>
      </c>
    </row>
    <row r="3572" spans="1:5" x14ac:dyDescent="0.2">
      <c r="A3572" s="1" t="s">
        <v>6620</v>
      </c>
      <c r="B3572" s="1" t="s">
        <v>15</v>
      </c>
      <c r="C3572" s="1" t="s">
        <v>6884</v>
      </c>
      <c r="D3572" s="1" t="s">
        <v>15</v>
      </c>
      <c r="E3572" s="1" t="s">
        <v>15</v>
      </c>
    </row>
    <row r="3573" spans="1:5" x14ac:dyDescent="0.2">
      <c r="A3573" s="1" t="s">
        <v>6621</v>
      </c>
      <c r="B3573" s="1" t="s">
        <v>15</v>
      </c>
      <c r="C3573" s="1" t="s">
        <v>6884</v>
      </c>
      <c r="D3573" s="1" t="s">
        <v>15</v>
      </c>
      <c r="E3573" s="1" t="s">
        <v>15</v>
      </c>
    </row>
    <row r="3574" spans="1:5" x14ac:dyDescent="0.2">
      <c r="A3574" s="1" t="s">
        <v>6622</v>
      </c>
      <c r="B3574" s="1" t="s">
        <v>15</v>
      </c>
      <c r="C3574" s="1" t="s">
        <v>6884</v>
      </c>
      <c r="D3574" s="1" t="s">
        <v>15</v>
      </c>
      <c r="E3574" s="1" t="s">
        <v>15</v>
      </c>
    </row>
    <row r="3575" spans="1:5" x14ac:dyDescent="0.2">
      <c r="A3575" s="1" t="s">
        <v>6623</v>
      </c>
      <c r="B3575" s="1" t="s">
        <v>15</v>
      </c>
      <c r="C3575" s="1" t="s">
        <v>6884</v>
      </c>
      <c r="D3575" s="1" t="s">
        <v>15</v>
      </c>
      <c r="E3575" s="1" t="s">
        <v>15</v>
      </c>
    </row>
    <row r="3576" spans="1:5" x14ac:dyDescent="0.2">
      <c r="A3576" s="1" t="s">
        <v>6624</v>
      </c>
      <c r="B3576" s="1" t="s">
        <v>15</v>
      </c>
      <c r="C3576" s="1" t="s">
        <v>6884</v>
      </c>
      <c r="D3576" s="1" t="s">
        <v>15</v>
      </c>
      <c r="E3576" s="1" t="s">
        <v>15</v>
      </c>
    </row>
    <row r="3577" spans="1:5" x14ac:dyDescent="0.2">
      <c r="A3577" s="1" t="s">
        <v>6625</v>
      </c>
      <c r="B3577" s="1" t="s">
        <v>15</v>
      </c>
      <c r="C3577" s="1" t="s">
        <v>6884</v>
      </c>
      <c r="D3577" s="1" t="s">
        <v>15</v>
      </c>
      <c r="E3577" s="1" t="s">
        <v>15</v>
      </c>
    </row>
    <row r="3578" spans="1:5" x14ac:dyDescent="0.2">
      <c r="A3578" s="1" t="s">
        <v>6626</v>
      </c>
      <c r="B3578" s="1" t="s">
        <v>15</v>
      </c>
      <c r="C3578" s="1" t="s">
        <v>6884</v>
      </c>
      <c r="D3578" s="1" t="s">
        <v>15</v>
      </c>
      <c r="E3578" s="1" t="s">
        <v>15</v>
      </c>
    </row>
    <row r="3579" spans="1:5" x14ac:dyDescent="0.2">
      <c r="A3579" s="1" t="s">
        <v>6627</v>
      </c>
      <c r="B3579" s="1" t="s">
        <v>15</v>
      </c>
      <c r="C3579" s="1" t="s">
        <v>6884</v>
      </c>
      <c r="D3579" s="1" t="s">
        <v>15</v>
      </c>
      <c r="E3579" s="1" t="s">
        <v>15</v>
      </c>
    </row>
    <row r="3580" spans="1:5" x14ac:dyDescent="0.2">
      <c r="A3580" s="1" t="s">
        <v>6628</v>
      </c>
      <c r="B3580" s="1" t="s">
        <v>15</v>
      </c>
      <c r="C3580" s="1" t="s">
        <v>6884</v>
      </c>
      <c r="D3580" s="1" t="s">
        <v>15</v>
      </c>
      <c r="E3580" s="1" t="s">
        <v>15</v>
      </c>
    </row>
    <row r="3581" spans="1:5" x14ac:dyDescent="0.2">
      <c r="A3581" s="1" t="s">
        <v>6629</v>
      </c>
      <c r="B3581" s="1" t="s">
        <v>15</v>
      </c>
      <c r="C3581" s="1" t="s">
        <v>6884</v>
      </c>
      <c r="D3581" s="1" t="s">
        <v>15</v>
      </c>
      <c r="E3581" s="1" t="s">
        <v>15</v>
      </c>
    </row>
    <row r="3582" spans="1:5" x14ac:dyDescent="0.2">
      <c r="A3582" s="1" t="s">
        <v>6630</v>
      </c>
      <c r="B3582" s="1" t="s">
        <v>15</v>
      </c>
      <c r="C3582" s="1" t="s">
        <v>6884</v>
      </c>
      <c r="D3582" s="1" t="s">
        <v>15</v>
      </c>
      <c r="E3582" s="1" t="s">
        <v>15</v>
      </c>
    </row>
    <row r="3583" spans="1:5" x14ac:dyDescent="0.2">
      <c r="A3583" s="1" t="s">
        <v>6631</v>
      </c>
      <c r="B3583" s="1" t="s">
        <v>15</v>
      </c>
      <c r="C3583" s="1" t="s">
        <v>6884</v>
      </c>
      <c r="D3583" s="1" t="s">
        <v>15</v>
      </c>
      <c r="E3583" s="1" t="s">
        <v>15</v>
      </c>
    </row>
    <row r="3584" spans="1:5" x14ac:dyDescent="0.2">
      <c r="A3584" s="1" t="s">
        <v>6632</v>
      </c>
      <c r="B3584" s="1" t="s">
        <v>15</v>
      </c>
      <c r="C3584" s="1" t="s">
        <v>6884</v>
      </c>
      <c r="D3584" s="1" t="s">
        <v>15</v>
      </c>
      <c r="E3584" s="1" t="s">
        <v>15</v>
      </c>
    </row>
    <row r="3585" spans="1:5" x14ac:dyDescent="0.2">
      <c r="A3585" s="1" t="s">
        <v>6633</v>
      </c>
      <c r="B3585" s="1" t="s">
        <v>15</v>
      </c>
      <c r="C3585" s="1" t="s">
        <v>6884</v>
      </c>
      <c r="D3585" s="1" t="s">
        <v>15</v>
      </c>
      <c r="E3585" s="1" t="s">
        <v>15</v>
      </c>
    </row>
    <row r="3586" spans="1:5" x14ac:dyDescent="0.2">
      <c r="A3586" s="1" t="s">
        <v>6634</v>
      </c>
      <c r="B3586" s="1" t="s">
        <v>15</v>
      </c>
      <c r="C3586" s="1" t="s">
        <v>6884</v>
      </c>
      <c r="D3586" s="1" t="s">
        <v>15</v>
      </c>
      <c r="E3586" s="1" t="s">
        <v>15</v>
      </c>
    </row>
    <row r="3587" spans="1:5" x14ac:dyDescent="0.2">
      <c r="A3587" s="1" t="s">
        <v>6635</v>
      </c>
      <c r="B3587" s="1" t="s">
        <v>15</v>
      </c>
      <c r="C3587" s="1" t="s">
        <v>6884</v>
      </c>
      <c r="D3587" s="1" t="s">
        <v>15</v>
      </c>
      <c r="E3587" s="1" t="s">
        <v>15</v>
      </c>
    </row>
    <row r="3588" spans="1:5" x14ac:dyDescent="0.2">
      <c r="A3588" s="1" t="s">
        <v>6636</v>
      </c>
      <c r="B3588" s="1" t="s">
        <v>15</v>
      </c>
      <c r="C3588" s="1" t="s">
        <v>6884</v>
      </c>
      <c r="D3588" s="1" t="s">
        <v>15</v>
      </c>
      <c r="E3588" s="1" t="s">
        <v>15</v>
      </c>
    </row>
    <row r="3589" spans="1:5" x14ac:dyDescent="0.2">
      <c r="A3589" s="1" t="s">
        <v>6637</v>
      </c>
      <c r="B3589" s="1" t="s">
        <v>15</v>
      </c>
      <c r="C3589" s="1" t="s">
        <v>6884</v>
      </c>
      <c r="D3589" s="1" t="s">
        <v>15</v>
      </c>
      <c r="E3589" s="1" t="s">
        <v>15</v>
      </c>
    </row>
    <row r="3590" spans="1:5" x14ac:dyDescent="0.2">
      <c r="A3590" s="1" t="s">
        <v>6638</v>
      </c>
      <c r="B3590" s="1" t="s">
        <v>15</v>
      </c>
      <c r="C3590" s="1" t="s">
        <v>6884</v>
      </c>
      <c r="D3590" s="1" t="s">
        <v>15</v>
      </c>
      <c r="E3590" s="1" t="s">
        <v>15</v>
      </c>
    </row>
    <row r="3591" spans="1:5" x14ac:dyDescent="0.2">
      <c r="A3591" s="1" t="s">
        <v>6639</v>
      </c>
      <c r="B3591" s="1" t="s">
        <v>15</v>
      </c>
      <c r="C3591" s="1" t="s">
        <v>6884</v>
      </c>
      <c r="D3591" s="1" t="s">
        <v>15</v>
      </c>
      <c r="E3591" s="1" t="s">
        <v>15</v>
      </c>
    </row>
    <row r="3592" spans="1:5" x14ac:dyDescent="0.2">
      <c r="A3592" s="1" t="s">
        <v>6640</v>
      </c>
      <c r="B3592" s="1" t="s">
        <v>15</v>
      </c>
      <c r="C3592" s="1" t="s">
        <v>6884</v>
      </c>
      <c r="D3592" s="1" t="s">
        <v>15</v>
      </c>
      <c r="E3592" s="1" t="s">
        <v>15</v>
      </c>
    </row>
    <row r="3593" spans="1:5" x14ac:dyDescent="0.2">
      <c r="A3593" s="1" t="s">
        <v>6641</v>
      </c>
      <c r="B3593" s="1" t="s">
        <v>15</v>
      </c>
      <c r="C3593" s="1" t="s">
        <v>6884</v>
      </c>
      <c r="D3593" s="1" t="s">
        <v>15</v>
      </c>
      <c r="E3593" s="1" t="s">
        <v>15</v>
      </c>
    </row>
    <row r="3594" spans="1:5" x14ac:dyDescent="0.2">
      <c r="A3594" s="1" t="s">
        <v>6642</v>
      </c>
      <c r="B3594" s="1" t="s">
        <v>15</v>
      </c>
      <c r="C3594" s="1" t="s">
        <v>6884</v>
      </c>
      <c r="D3594" s="1" t="s">
        <v>15</v>
      </c>
      <c r="E3594" s="1" t="s">
        <v>15</v>
      </c>
    </row>
    <row r="3595" spans="1:5" x14ac:dyDescent="0.2">
      <c r="A3595" s="1" t="s">
        <v>6643</v>
      </c>
      <c r="B3595" s="1" t="s">
        <v>15</v>
      </c>
      <c r="C3595" s="1" t="s">
        <v>6884</v>
      </c>
      <c r="D3595" s="1" t="s">
        <v>15</v>
      </c>
      <c r="E3595" s="1" t="s">
        <v>15</v>
      </c>
    </row>
    <row r="3596" spans="1:5" x14ac:dyDescent="0.2">
      <c r="A3596" s="1" t="s">
        <v>6644</v>
      </c>
      <c r="B3596" s="1" t="s">
        <v>15</v>
      </c>
      <c r="C3596" s="1" t="s">
        <v>6884</v>
      </c>
      <c r="D3596" s="1" t="s">
        <v>15</v>
      </c>
      <c r="E3596" s="1" t="s">
        <v>15</v>
      </c>
    </row>
    <row r="3597" spans="1:5" x14ac:dyDescent="0.2">
      <c r="A3597" s="1" t="s">
        <v>6645</v>
      </c>
      <c r="B3597" s="1" t="s">
        <v>15</v>
      </c>
      <c r="C3597" s="1" t="s">
        <v>6884</v>
      </c>
      <c r="D3597" s="1" t="s">
        <v>15</v>
      </c>
      <c r="E3597" s="1" t="s">
        <v>15</v>
      </c>
    </row>
    <row r="3598" spans="1:5" x14ac:dyDescent="0.2">
      <c r="A3598" s="1" t="s">
        <v>6646</v>
      </c>
      <c r="B3598" s="1" t="s">
        <v>15</v>
      </c>
      <c r="C3598" s="1" t="s">
        <v>6884</v>
      </c>
      <c r="D3598" s="1" t="s">
        <v>15</v>
      </c>
      <c r="E3598" s="1" t="s">
        <v>15</v>
      </c>
    </row>
    <row r="3599" spans="1:5" x14ac:dyDescent="0.2">
      <c r="A3599" s="1" t="s">
        <v>6647</v>
      </c>
      <c r="B3599" s="1" t="s">
        <v>15</v>
      </c>
      <c r="C3599" s="1" t="s">
        <v>6884</v>
      </c>
      <c r="D3599" s="1" t="s">
        <v>15</v>
      </c>
      <c r="E3599" s="1" t="s">
        <v>15</v>
      </c>
    </row>
    <row r="3600" spans="1:5" x14ac:dyDescent="0.2">
      <c r="A3600" s="1" t="s">
        <v>6648</v>
      </c>
      <c r="B3600" s="1" t="s">
        <v>15</v>
      </c>
      <c r="C3600" s="1" t="s">
        <v>6884</v>
      </c>
      <c r="D3600" s="1" t="s">
        <v>15</v>
      </c>
      <c r="E3600" s="1" t="s">
        <v>15</v>
      </c>
    </row>
    <row r="3601" spans="1:5" x14ac:dyDescent="0.2">
      <c r="A3601" s="1" t="s">
        <v>6649</v>
      </c>
      <c r="B3601" s="1" t="s">
        <v>15</v>
      </c>
      <c r="C3601" s="1" t="s">
        <v>6884</v>
      </c>
      <c r="D3601" s="1" t="s">
        <v>15</v>
      </c>
      <c r="E3601" s="1" t="s">
        <v>15</v>
      </c>
    </row>
    <row r="3602" spans="1:5" x14ac:dyDescent="0.2">
      <c r="A3602" s="1" t="s">
        <v>6650</v>
      </c>
      <c r="B3602" s="1" t="s">
        <v>15</v>
      </c>
      <c r="C3602" s="1" t="s">
        <v>6884</v>
      </c>
      <c r="D3602" s="1" t="s">
        <v>15</v>
      </c>
      <c r="E3602" s="1" t="s">
        <v>15</v>
      </c>
    </row>
    <row r="3603" spans="1:5" x14ac:dyDescent="0.2">
      <c r="A3603" s="1" t="s">
        <v>6651</v>
      </c>
      <c r="B3603" s="1" t="s">
        <v>15</v>
      </c>
      <c r="C3603" s="1" t="s">
        <v>6884</v>
      </c>
      <c r="D3603" s="1" t="s">
        <v>15</v>
      </c>
      <c r="E3603" s="1" t="s">
        <v>15</v>
      </c>
    </row>
    <row r="3604" spans="1:5" x14ac:dyDescent="0.2">
      <c r="A3604" s="1" t="s">
        <v>6652</v>
      </c>
      <c r="B3604" s="1" t="s">
        <v>15</v>
      </c>
      <c r="C3604" s="1" t="s">
        <v>6884</v>
      </c>
      <c r="D3604" s="1" t="s">
        <v>15</v>
      </c>
      <c r="E3604" s="1" t="s">
        <v>15</v>
      </c>
    </row>
    <row r="3605" spans="1:5" x14ac:dyDescent="0.2">
      <c r="A3605" s="1" t="s">
        <v>6653</v>
      </c>
      <c r="B3605" s="1" t="s">
        <v>15</v>
      </c>
      <c r="C3605" s="1" t="s">
        <v>6884</v>
      </c>
      <c r="D3605" s="1" t="s">
        <v>15</v>
      </c>
      <c r="E3605" s="1" t="s">
        <v>15</v>
      </c>
    </row>
    <row r="3606" spans="1:5" x14ac:dyDescent="0.2">
      <c r="A3606" s="1" t="s">
        <v>6654</v>
      </c>
      <c r="B3606" s="1" t="s">
        <v>15</v>
      </c>
      <c r="C3606" s="1" t="s">
        <v>6884</v>
      </c>
      <c r="D3606" s="1" t="s">
        <v>15</v>
      </c>
      <c r="E3606" s="1" t="s">
        <v>15</v>
      </c>
    </row>
    <row r="3607" spans="1:5" x14ac:dyDescent="0.2">
      <c r="A3607" s="1" t="s">
        <v>6655</v>
      </c>
      <c r="B3607" s="1" t="s">
        <v>15</v>
      </c>
      <c r="C3607" s="1" t="s">
        <v>6884</v>
      </c>
      <c r="D3607" s="1" t="s">
        <v>15</v>
      </c>
      <c r="E3607" s="1" t="s">
        <v>15</v>
      </c>
    </row>
    <row r="3608" spans="1:5" x14ac:dyDescent="0.2">
      <c r="A3608" s="1" t="s">
        <v>6656</v>
      </c>
      <c r="B3608" s="1" t="s">
        <v>15</v>
      </c>
      <c r="C3608" s="1" t="s">
        <v>6884</v>
      </c>
      <c r="D3608" s="1" t="s">
        <v>15</v>
      </c>
      <c r="E3608" s="1" t="s">
        <v>15</v>
      </c>
    </row>
    <row r="3609" spans="1:5" x14ac:dyDescent="0.2">
      <c r="A3609" s="1" t="s">
        <v>6657</v>
      </c>
      <c r="B3609" s="1" t="s">
        <v>15</v>
      </c>
      <c r="C3609" s="1" t="s">
        <v>6884</v>
      </c>
      <c r="D3609" s="1" t="s">
        <v>15</v>
      </c>
      <c r="E3609" s="1" t="s">
        <v>15</v>
      </c>
    </row>
    <row r="3610" spans="1:5" x14ac:dyDescent="0.2">
      <c r="A3610" s="1" t="s">
        <v>6658</v>
      </c>
      <c r="B3610" s="1" t="s">
        <v>15</v>
      </c>
      <c r="C3610" s="1" t="s">
        <v>6884</v>
      </c>
      <c r="D3610" s="1" t="s">
        <v>15</v>
      </c>
      <c r="E3610" s="1" t="s">
        <v>15</v>
      </c>
    </row>
    <row r="3611" spans="1:5" x14ac:dyDescent="0.2">
      <c r="A3611" s="1" t="s">
        <v>6659</v>
      </c>
      <c r="B3611" s="1" t="s">
        <v>15</v>
      </c>
      <c r="C3611" s="1" t="s">
        <v>6884</v>
      </c>
      <c r="D3611" s="1" t="s">
        <v>15</v>
      </c>
      <c r="E3611" s="1" t="s">
        <v>15</v>
      </c>
    </row>
    <row r="3612" spans="1:5" x14ac:dyDescent="0.2">
      <c r="A3612" s="1" t="s">
        <v>6660</v>
      </c>
      <c r="B3612" s="1" t="s">
        <v>15</v>
      </c>
      <c r="C3612" s="1" t="s">
        <v>6884</v>
      </c>
      <c r="D3612" s="1" t="s">
        <v>15</v>
      </c>
      <c r="E3612" s="1" t="s">
        <v>15</v>
      </c>
    </row>
    <row r="3613" spans="1:5" x14ac:dyDescent="0.2">
      <c r="A3613" s="1" t="s">
        <v>6661</v>
      </c>
      <c r="B3613" s="1" t="s">
        <v>15</v>
      </c>
      <c r="C3613" s="1" t="s">
        <v>6884</v>
      </c>
      <c r="D3613" s="1" t="s">
        <v>15</v>
      </c>
      <c r="E3613" s="1" t="s">
        <v>15</v>
      </c>
    </row>
    <row r="3614" spans="1:5" x14ac:dyDescent="0.2">
      <c r="A3614" s="1" t="s">
        <v>6662</v>
      </c>
      <c r="B3614" s="1" t="s">
        <v>15</v>
      </c>
      <c r="C3614" s="1" t="s">
        <v>6884</v>
      </c>
      <c r="D3614" s="1" t="s">
        <v>15</v>
      </c>
      <c r="E3614" s="1" t="s">
        <v>15</v>
      </c>
    </row>
    <row r="3615" spans="1:5" x14ac:dyDescent="0.2">
      <c r="A3615" s="1" t="s">
        <v>6663</v>
      </c>
      <c r="B3615" s="1" t="s">
        <v>15</v>
      </c>
      <c r="C3615" s="1" t="s">
        <v>6884</v>
      </c>
      <c r="D3615" s="1" t="s">
        <v>15</v>
      </c>
      <c r="E3615" s="1" t="s">
        <v>15</v>
      </c>
    </row>
    <row r="3616" spans="1:5" x14ac:dyDescent="0.2">
      <c r="A3616" s="1" t="s">
        <v>6664</v>
      </c>
      <c r="B3616" s="1" t="s">
        <v>15</v>
      </c>
      <c r="C3616" s="1" t="s">
        <v>6884</v>
      </c>
      <c r="D3616" s="1" t="s">
        <v>15</v>
      </c>
      <c r="E3616" s="1" t="s">
        <v>15</v>
      </c>
    </row>
    <row r="3617" spans="1:5" x14ac:dyDescent="0.2">
      <c r="A3617" s="1" t="s">
        <v>6665</v>
      </c>
      <c r="B3617" s="1" t="s">
        <v>15</v>
      </c>
      <c r="C3617" s="1" t="s">
        <v>6884</v>
      </c>
      <c r="D3617" s="1" t="s">
        <v>15</v>
      </c>
      <c r="E3617" s="1" t="s">
        <v>15</v>
      </c>
    </row>
    <row r="3618" spans="1:5" x14ac:dyDescent="0.2">
      <c r="A3618" s="1" t="s">
        <v>6666</v>
      </c>
      <c r="B3618" s="1" t="s">
        <v>15</v>
      </c>
      <c r="C3618" s="1" t="s">
        <v>6884</v>
      </c>
      <c r="D3618" s="1" t="s">
        <v>15</v>
      </c>
      <c r="E3618" s="1" t="s">
        <v>15</v>
      </c>
    </row>
    <row r="3619" spans="1:5" x14ac:dyDescent="0.2">
      <c r="A3619" s="1" t="s">
        <v>6667</v>
      </c>
      <c r="B3619" s="1" t="s">
        <v>15</v>
      </c>
      <c r="C3619" s="1" t="s">
        <v>6884</v>
      </c>
      <c r="D3619" s="1" t="s">
        <v>15</v>
      </c>
      <c r="E3619" s="1" t="s">
        <v>15</v>
      </c>
    </row>
    <row r="3620" spans="1:5" x14ac:dyDescent="0.2">
      <c r="A3620" s="1" t="s">
        <v>6668</v>
      </c>
      <c r="B3620" s="1" t="s">
        <v>15</v>
      </c>
      <c r="C3620" s="1" t="s">
        <v>6884</v>
      </c>
      <c r="D3620" s="1" t="s">
        <v>15</v>
      </c>
      <c r="E3620" s="1" t="s">
        <v>15</v>
      </c>
    </row>
    <row r="3621" spans="1:5" x14ac:dyDescent="0.2">
      <c r="A3621" s="1" t="s">
        <v>6669</v>
      </c>
      <c r="B3621" s="1" t="s">
        <v>15</v>
      </c>
      <c r="C3621" s="1" t="s">
        <v>6884</v>
      </c>
      <c r="D3621" s="1" t="s">
        <v>15</v>
      </c>
      <c r="E3621" s="1" t="s">
        <v>15</v>
      </c>
    </row>
    <row r="3622" spans="1:5" x14ac:dyDescent="0.2">
      <c r="A3622" s="1" t="s">
        <v>6670</v>
      </c>
      <c r="B3622" s="1" t="s">
        <v>15</v>
      </c>
      <c r="C3622" s="1" t="s">
        <v>6884</v>
      </c>
      <c r="D3622" s="1" t="s">
        <v>15</v>
      </c>
      <c r="E3622" s="1" t="s">
        <v>15</v>
      </c>
    </row>
    <row r="3623" spans="1:5" x14ac:dyDescent="0.2">
      <c r="A3623" s="1" t="s">
        <v>6671</v>
      </c>
      <c r="B3623" s="1" t="s">
        <v>15</v>
      </c>
      <c r="C3623" s="1" t="s">
        <v>6884</v>
      </c>
      <c r="D3623" s="1" t="s">
        <v>15</v>
      </c>
      <c r="E3623" s="1" t="s">
        <v>15</v>
      </c>
    </row>
    <row r="3624" spans="1:5" x14ac:dyDescent="0.2">
      <c r="A3624" s="1" t="s">
        <v>6672</v>
      </c>
      <c r="B3624" s="1" t="s">
        <v>15</v>
      </c>
      <c r="C3624" s="1" t="s">
        <v>6884</v>
      </c>
      <c r="D3624" s="1" t="s">
        <v>15</v>
      </c>
      <c r="E3624" s="1" t="s">
        <v>15</v>
      </c>
    </row>
    <row r="3625" spans="1:5" x14ac:dyDescent="0.2">
      <c r="A3625" s="1" t="s">
        <v>6673</v>
      </c>
      <c r="B3625" s="1" t="s">
        <v>15</v>
      </c>
      <c r="C3625" s="1" t="s">
        <v>6884</v>
      </c>
      <c r="D3625" s="1" t="s">
        <v>15</v>
      </c>
      <c r="E3625" s="1" t="s">
        <v>15</v>
      </c>
    </row>
    <row r="3626" spans="1:5" x14ac:dyDescent="0.2">
      <c r="A3626" s="1" t="s">
        <v>6674</v>
      </c>
      <c r="B3626" s="1" t="s">
        <v>15</v>
      </c>
      <c r="C3626" s="1" t="s">
        <v>6884</v>
      </c>
      <c r="D3626" s="1" t="s">
        <v>15</v>
      </c>
      <c r="E3626" s="1" t="s">
        <v>15</v>
      </c>
    </row>
    <row r="3627" spans="1:5" x14ac:dyDescent="0.2">
      <c r="A3627" s="1" t="s">
        <v>6675</v>
      </c>
      <c r="B3627" s="1" t="s">
        <v>15</v>
      </c>
      <c r="C3627" s="1" t="s">
        <v>6884</v>
      </c>
      <c r="D3627" s="1" t="s">
        <v>15</v>
      </c>
      <c r="E3627" s="1" t="s">
        <v>15</v>
      </c>
    </row>
    <row r="3628" spans="1:5" x14ac:dyDescent="0.2">
      <c r="A3628" s="1" t="s">
        <v>6676</v>
      </c>
      <c r="B3628" s="1" t="s">
        <v>15</v>
      </c>
      <c r="C3628" s="1" t="s">
        <v>6884</v>
      </c>
      <c r="D3628" s="1" t="s">
        <v>15</v>
      </c>
      <c r="E3628" s="1" t="s">
        <v>15</v>
      </c>
    </row>
    <row r="3629" spans="1:5" x14ac:dyDescent="0.2">
      <c r="A3629" s="1" t="s">
        <v>6677</v>
      </c>
      <c r="B3629" s="1" t="s">
        <v>15</v>
      </c>
      <c r="C3629" s="1" t="s">
        <v>6884</v>
      </c>
      <c r="D3629" s="1" t="s">
        <v>15</v>
      </c>
      <c r="E3629" s="1" t="s">
        <v>15</v>
      </c>
    </row>
    <row r="3630" spans="1:5" x14ac:dyDescent="0.2">
      <c r="A3630" s="1" t="s">
        <v>6678</v>
      </c>
      <c r="B3630" s="1" t="s">
        <v>15</v>
      </c>
      <c r="C3630" s="1" t="s">
        <v>6884</v>
      </c>
      <c r="D3630" s="1" t="s">
        <v>15</v>
      </c>
      <c r="E3630" s="1" t="s">
        <v>15</v>
      </c>
    </row>
    <row r="3631" spans="1:5" x14ac:dyDescent="0.2">
      <c r="A3631" s="1" t="s">
        <v>6679</v>
      </c>
      <c r="B3631" s="1" t="s">
        <v>15</v>
      </c>
      <c r="C3631" s="1" t="s">
        <v>6884</v>
      </c>
      <c r="D3631" s="1" t="s">
        <v>15</v>
      </c>
      <c r="E3631" s="1" t="s">
        <v>15</v>
      </c>
    </row>
    <row r="3632" spans="1:5" x14ac:dyDescent="0.2">
      <c r="A3632" s="1" t="s">
        <v>6680</v>
      </c>
      <c r="B3632" s="1" t="s">
        <v>15</v>
      </c>
      <c r="C3632" s="1" t="s">
        <v>6884</v>
      </c>
      <c r="D3632" s="1" t="s">
        <v>15</v>
      </c>
      <c r="E3632" s="1" t="s">
        <v>15</v>
      </c>
    </row>
    <row r="3633" spans="1:5" x14ac:dyDescent="0.2">
      <c r="A3633" s="1" t="s">
        <v>6681</v>
      </c>
      <c r="B3633" s="1" t="s">
        <v>15</v>
      </c>
      <c r="C3633" s="1" t="s">
        <v>6884</v>
      </c>
      <c r="D3633" s="1" t="s">
        <v>15</v>
      </c>
      <c r="E3633" s="1" t="s">
        <v>15</v>
      </c>
    </row>
    <row r="3634" spans="1:5" x14ac:dyDescent="0.2">
      <c r="A3634" s="1" t="s">
        <v>6682</v>
      </c>
      <c r="B3634" s="1" t="s">
        <v>15</v>
      </c>
      <c r="C3634" s="1" t="s">
        <v>6884</v>
      </c>
      <c r="D3634" s="1" t="s">
        <v>15</v>
      </c>
      <c r="E3634" s="1" t="s">
        <v>15</v>
      </c>
    </row>
    <row r="3635" spans="1:5" x14ac:dyDescent="0.2">
      <c r="A3635" s="1" t="s">
        <v>6683</v>
      </c>
      <c r="B3635" s="1" t="s">
        <v>15</v>
      </c>
      <c r="C3635" s="1" t="s">
        <v>6884</v>
      </c>
      <c r="D3635" s="1" t="s">
        <v>15</v>
      </c>
      <c r="E3635" s="1" t="s">
        <v>15</v>
      </c>
    </row>
    <row r="3636" spans="1:5" x14ac:dyDescent="0.2">
      <c r="A3636" s="1" t="s">
        <v>6684</v>
      </c>
      <c r="B3636" s="1" t="s">
        <v>15</v>
      </c>
      <c r="C3636" s="1" t="s">
        <v>6884</v>
      </c>
      <c r="D3636" s="1" t="s">
        <v>15</v>
      </c>
      <c r="E3636" s="1" t="s">
        <v>15</v>
      </c>
    </row>
    <row r="3637" spans="1:5" x14ac:dyDescent="0.2">
      <c r="A3637" s="1" t="s">
        <v>6685</v>
      </c>
      <c r="B3637" s="1" t="s">
        <v>15</v>
      </c>
      <c r="C3637" s="1" t="s">
        <v>6884</v>
      </c>
      <c r="D3637" s="1" t="s">
        <v>15</v>
      </c>
      <c r="E3637" s="1" t="s">
        <v>15</v>
      </c>
    </row>
    <row r="3638" spans="1:5" x14ac:dyDescent="0.2">
      <c r="A3638" s="1" t="s">
        <v>6686</v>
      </c>
      <c r="B3638" s="1" t="s">
        <v>15</v>
      </c>
      <c r="C3638" s="1" t="s">
        <v>6884</v>
      </c>
      <c r="D3638" s="1" t="s">
        <v>15</v>
      </c>
      <c r="E3638" s="1" t="s">
        <v>15</v>
      </c>
    </row>
    <row r="3639" spans="1:5" x14ac:dyDescent="0.2">
      <c r="A3639" s="1" t="s">
        <v>6687</v>
      </c>
      <c r="B3639" s="1" t="s">
        <v>15</v>
      </c>
      <c r="C3639" s="1" t="s">
        <v>6884</v>
      </c>
      <c r="D3639" s="1" t="s">
        <v>15</v>
      </c>
      <c r="E3639" s="1" t="s">
        <v>15</v>
      </c>
    </row>
    <row r="3640" spans="1:5" x14ac:dyDescent="0.2">
      <c r="A3640" s="1" t="s">
        <v>6688</v>
      </c>
      <c r="B3640" s="1" t="s">
        <v>15</v>
      </c>
      <c r="C3640" s="1" t="s">
        <v>6884</v>
      </c>
      <c r="D3640" s="1" t="s">
        <v>15</v>
      </c>
      <c r="E3640" s="1" t="s">
        <v>15</v>
      </c>
    </row>
    <row r="3641" spans="1:5" x14ac:dyDescent="0.2">
      <c r="A3641" s="1" t="s">
        <v>6689</v>
      </c>
      <c r="B3641" s="1" t="s">
        <v>15</v>
      </c>
      <c r="C3641" s="1" t="s">
        <v>6884</v>
      </c>
      <c r="D3641" s="1" t="s">
        <v>15</v>
      </c>
      <c r="E3641" s="1" t="s">
        <v>15</v>
      </c>
    </row>
    <row r="3642" spans="1:5" x14ac:dyDescent="0.2">
      <c r="A3642" s="1" t="s">
        <v>6690</v>
      </c>
      <c r="B3642" s="1" t="s">
        <v>15</v>
      </c>
      <c r="C3642" s="1" t="s">
        <v>6884</v>
      </c>
      <c r="D3642" s="1" t="s">
        <v>15</v>
      </c>
      <c r="E3642" s="1" t="s">
        <v>15</v>
      </c>
    </row>
    <row r="3643" spans="1:5" x14ac:dyDescent="0.2">
      <c r="A3643" s="1" t="s">
        <v>6691</v>
      </c>
      <c r="B3643" s="1" t="s">
        <v>15</v>
      </c>
      <c r="C3643" s="1" t="s">
        <v>6884</v>
      </c>
      <c r="D3643" s="1" t="s">
        <v>15</v>
      </c>
      <c r="E3643" s="1" t="s">
        <v>15</v>
      </c>
    </row>
    <row r="3644" spans="1:5" x14ac:dyDescent="0.2">
      <c r="A3644" s="1" t="s">
        <v>6692</v>
      </c>
      <c r="B3644" s="1" t="s">
        <v>15</v>
      </c>
      <c r="C3644" s="1" t="s">
        <v>6884</v>
      </c>
      <c r="D3644" s="1" t="s">
        <v>15</v>
      </c>
      <c r="E3644" s="1" t="s">
        <v>15</v>
      </c>
    </row>
    <row r="3645" spans="1:5" x14ac:dyDescent="0.2">
      <c r="A3645" s="1" t="s">
        <v>6693</v>
      </c>
      <c r="B3645" s="1" t="s">
        <v>15</v>
      </c>
      <c r="C3645" s="1" t="s">
        <v>6884</v>
      </c>
      <c r="D3645" s="1" t="s">
        <v>15</v>
      </c>
      <c r="E3645" s="1" t="s">
        <v>15</v>
      </c>
    </row>
    <row r="3646" spans="1:5" x14ac:dyDescent="0.2">
      <c r="A3646" s="1" t="s">
        <v>6694</v>
      </c>
      <c r="B3646" s="1" t="s">
        <v>15</v>
      </c>
      <c r="C3646" s="1" t="s">
        <v>6884</v>
      </c>
      <c r="D3646" s="1" t="s">
        <v>15</v>
      </c>
      <c r="E3646" s="1" t="s">
        <v>15</v>
      </c>
    </row>
    <row r="3647" spans="1:5" x14ac:dyDescent="0.2">
      <c r="A3647" s="1" t="s">
        <v>6695</v>
      </c>
      <c r="B3647" s="1" t="s">
        <v>15</v>
      </c>
      <c r="C3647" s="1" t="s">
        <v>6884</v>
      </c>
      <c r="D3647" s="1" t="s">
        <v>15</v>
      </c>
      <c r="E3647" s="1" t="s">
        <v>15</v>
      </c>
    </row>
    <row r="3648" spans="1:5" x14ac:dyDescent="0.2">
      <c r="A3648" s="1" t="s">
        <v>6696</v>
      </c>
      <c r="B3648" s="1" t="s">
        <v>15</v>
      </c>
      <c r="C3648" s="1" t="s">
        <v>6884</v>
      </c>
      <c r="D3648" s="1" t="s">
        <v>15</v>
      </c>
      <c r="E3648" s="1" t="s">
        <v>15</v>
      </c>
    </row>
    <row r="3649" spans="1:5" x14ac:dyDescent="0.2">
      <c r="A3649" s="1" t="s">
        <v>6697</v>
      </c>
      <c r="B3649" s="1" t="s">
        <v>15</v>
      </c>
      <c r="C3649" s="1" t="s">
        <v>6884</v>
      </c>
      <c r="D3649" s="1" t="s">
        <v>15</v>
      </c>
      <c r="E3649" s="1" t="s">
        <v>15</v>
      </c>
    </row>
    <row r="3650" spans="1:5" x14ac:dyDescent="0.2">
      <c r="A3650" s="1" t="s">
        <v>6698</v>
      </c>
      <c r="B3650" s="1" t="s">
        <v>15</v>
      </c>
      <c r="C3650" s="1" t="s">
        <v>6884</v>
      </c>
      <c r="D3650" s="1" t="s">
        <v>15</v>
      </c>
      <c r="E3650" s="1" t="s">
        <v>15</v>
      </c>
    </row>
    <row r="3651" spans="1:5" x14ac:dyDescent="0.2">
      <c r="A3651" s="1" t="s">
        <v>6699</v>
      </c>
      <c r="B3651" s="1" t="s">
        <v>15</v>
      </c>
      <c r="C3651" s="1" t="s">
        <v>6884</v>
      </c>
      <c r="D3651" s="1" t="s">
        <v>15</v>
      </c>
      <c r="E3651" s="1" t="s">
        <v>15</v>
      </c>
    </row>
    <row r="3652" spans="1:5" x14ac:dyDescent="0.2">
      <c r="A3652" s="1" t="s">
        <v>6700</v>
      </c>
      <c r="B3652" s="1" t="s">
        <v>15</v>
      </c>
      <c r="C3652" s="1" t="s">
        <v>6884</v>
      </c>
      <c r="D3652" s="1" t="s">
        <v>15</v>
      </c>
      <c r="E3652" s="1" t="s">
        <v>15</v>
      </c>
    </row>
    <row r="3653" spans="1:5" x14ac:dyDescent="0.2">
      <c r="A3653" s="1" t="s">
        <v>6701</v>
      </c>
      <c r="B3653" s="1" t="s">
        <v>15</v>
      </c>
      <c r="C3653" s="1" t="s">
        <v>6884</v>
      </c>
      <c r="D3653" s="1" t="s">
        <v>15</v>
      </c>
      <c r="E3653" s="1" t="s">
        <v>15</v>
      </c>
    </row>
    <row r="3654" spans="1:5" x14ac:dyDescent="0.2">
      <c r="A3654" s="1" t="s">
        <v>6702</v>
      </c>
      <c r="B3654" s="1" t="s">
        <v>15</v>
      </c>
      <c r="C3654" s="1" t="s">
        <v>6884</v>
      </c>
      <c r="D3654" s="1" t="s">
        <v>15</v>
      </c>
      <c r="E3654" s="1" t="s">
        <v>15</v>
      </c>
    </row>
    <row r="3655" spans="1:5" x14ac:dyDescent="0.2">
      <c r="A3655" s="1" t="s">
        <v>6703</v>
      </c>
      <c r="B3655" s="1" t="s">
        <v>15</v>
      </c>
      <c r="C3655" s="1" t="s">
        <v>6884</v>
      </c>
      <c r="D3655" s="1" t="s">
        <v>15</v>
      </c>
      <c r="E3655" s="1" t="s">
        <v>15</v>
      </c>
    </row>
    <row r="3656" spans="1:5" x14ac:dyDescent="0.2">
      <c r="A3656" s="1" t="s">
        <v>6704</v>
      </c>
      <c r="B3656" s="1" t="s">
        <v>15</v>
      </c>
      <c r="C3656" s="1" t="s">
        <v>6884</v>
      </c>
      <c r="D3656" s="1" t="s">
        <v>15</v>
      </c>
      <c r="E3656" s="1" t="s">
        <v>15</v>
      </c>
    </row>
    <row r="3657" spans="1:5" x14ac:dyDescent="0.2">
      <c r="A3657" s="1" t="s">
        <v>6705</v>
      </c>
      <c r="B3657" s="1" t="s">
        <v>15</v>
      </c>
      <c r="C3657" s="1" t="s">
        <v>6884</v>
      </c>
      <c r="D3657" s="1" t="s">
        <v>15</v>
      </c>
      <c r="E3657" s="1" t="s">
        <v>15</v>
      </c>
    </row>
    <row r="3658" spans="1:5" x14ac:dyDescent="0.2">
      <c r="A3658" s="1" t="s">
        <v>6706</v>
      </c>
      <c r="B3658" s="1" t="s">
        <v>15</v>
      </c>
      <c r="C3658" s="1" t="s">
        <v>6884</v>
      </c>
      <c r="D3658" s="1" t="s">
        <v>15</v>
      </c>
      <c r="E3658" s="1" t="s">
        <v>15</v>
      </c>
    </row>
    <row r="3659" spans="1:5" x14ac:dyDescent="0.2">
      <c r="A3659" s="1" t="s">
        <v>6707</v>
      </c>
      <c r="B3659" s="1" t="s">
        <v>15</v>
      </c>
      <c r="C3659" s="1" t="s">
        <v>6884</v>
      </c>
      <c r="D3659" s="1" t="s">
        <v>15</v>
      </c>
      <c r="E3659" s="1" t="s">
        <v>15</v>
      </c>
    </row>
    <row r="3660" spans="1:5" x14ac:dyDescent="0.2">
      <c r="A3660" s="1" t="s">
        <v>6708</v>
      </c>
      <c r="B3660" s="1" t="s">
        <v>15</v>
      </c>
      <c r="C3660" s="1" t="s">
        <v>6884</v>
      </c>
      <c r="D3660" s="1" t="s">
        <v>15</v>
      </c>
      <c r="E3660" s="1" t="s">
        <v>15</v>
      </c>
    </row>
    <row r="3661" spans="1:5" x14ac:dyDescent="0.2">
      <c r="A3661" s="1" t="s">
        <v>2486</v>
      </c>
      <c r="B3661" s="1" t="s">
        <v>15</v>
      </c>
      <c r="C3661" s="1" t="s">
        <v>6884</v>
      </c>
      <c r="D3661" s="1" t="s">
        <v>15</v>
      </c>
      <c r="E3661" s="1" t="s">
        <v>15</v>
      </c>
    </row>
    <row r="3662" spans="1:5" x14ac:dyDescent="0.2">
      <c r="A3662" s="1" t="s">
        <v>6709</v>
      </c>
      <c r="B3662" s="1" t="s">
        <v>15</v>
      </c>
      <c r="C3662" s="1" t="s">
        <v>6884</v>
      </c>
      <c r="D3662" s="1" t="s">
        <v>15</v>
      </c>
      <c r="E3662" s="1" t="s">
        <v>15</v>
      </c>
    </row>
    <row r="3663" spans="1:5" x14ac:dyDescent="0.2">
      <c r="A3663" s="1" t="s">
        <v>6710</v>
      </c>
      <c r="B3663" s="1" t="s">
        <v>15</v>
      </c>
      <c r="C3663" s="1" t="s">
        <v>6884</v>
      </c>
      <c r="D3663" s="1" t="s">
        <v>15</v>
      </c>
      <c r="E3663" s="1" t="s">
        <v>15</v>
      </c>
    </row>
    <row r="3664" spans="1:5" x14ac:dyDescent="0.2">
      <c r="A3664" s="1" t="s">
        <v>6711</v>
      </c>
      <c r="B3664" s="1" t="s">
        <v>15</v>
      </c>
      <c r="C3664" s="1" t="s">
        <v>6884</v>
      </c>
      <c r="D3664" s="1" t="s">
        <v>15</v>
      </c>
      <c r="E3664" s="1" t="s">
        <v>15</v>
      </c>
    </row>
    <row r="3665" spans="1:5" x14ac:dyDescent="0.2">
      <c r="A3665" s="1" t="s">
        <v>6712</v>
      </c>
      <c r="B3665" s="1" t="s">
        <v>15</v>
      </c>
      <c r="C3665" s="1" t="s">
        <v>6884</v>
      </c>
      <c r="D3665" s="1" t="s">
        <v>15</v>
      </c>
      <c r="E3665" s="1" t="s">
        <v>15</v>
      </c>
    </row>
    <row r="3666" spans="1:5" x14ac:dyDescent="0.2">
      <c r="A3666" s="1" t="s">
        <v>6713</v>
      </c>
      <c r="B3666" s="1" t="s">
        <v>15</v>
      </c>
      <c r="C3666" s="1" t="s">
        <v>6884</v>
      </c>
      <c r="D3666" s="1" t="s">
        <v>15</v>
      </c>
      <c r="E3666" s="1" t="s">
        <v>15</v>
      </c>
    </row>
    <row r="3667" spans="1:5" x14ac:dyDescent="0.2">
      <c r="A3667" s="1" t="s">
        <v>6714</v>
      </c>
      <c r="B3667" s="1" t="s">
        <v>15</v>
      </c>
      <c r="C3667" s="1" t="s">
        <v>6884</v>
      </c>
      <c r="D3667" s="1" t="s">
        <v>15</v>
      </c>
      <c r="E3667" s="1" t="s">
        <v>15</v>
      </c>
    </row>
    <row r="3668" spans="1:5" x14ac:dyDescent="0.2">
      <c r="A3668" s="1" t="s">
        <v>6715</v>
      </c>
      <c r="B3668" s="1" t="s">
        <v>15</v>
      </c>
      <c r="C3668" s="1" t="s">
        <v>6884</v>
      </c>
      <c r="D3668" s="1" t="s">
        <v>15</v>
      </c>
      <c r="E3668" s="1" t="s">
        <v>15</v>
      </c>
    </row>
    <row r="3669" spans="1:5" x14ac:dyDescent="0.2">
      <c r="A3669" s="1" t="s">
        <v>6716</v>
      </c>
      <c r="B3669" s="1" t="s">
        <v>15</v>
      </c>
      <c r="C3669" s="1" t="s">
        <v>6884</v>
      </c>
      <c r="D3669" s="1" t="s">
        <v>15</v>
      </c>
      <c r="E3669" s="1" t="s">
        <v>15</v>
      </c>
    </row>
    <row r="3670" spans="1:5" x14ac:dyDescent="0.2">
      <c r="A3670" s="1" t="s">
        <v>6717</v>
      </c>
      <c r="B3670" s="1" t="s">
        <v>15</v>
      </c>
      <c r="C3670" s="1" t="s">
        <v>6884</v>
      </c>
      <c r="D3670" s="1" t="s">
        <v>15</v>
      </c>
      <c r="E3670" s="1" t="s">
        <v>15</v>
      </c>
    </row>
    <row r="3671" spans="1:5" x14ac:dyDescent="0.2">
      <c r="A3671" s="1" t="s">
        <v>6718</v>
      </c>
      <c r="B3671" s="1" t="s">
        <v>15</v>
      </c>
      <c r="C3671" s="1" t="s">
        <v>6884</v>
      </c>
      <c r="D3671" s="1" t="s">
        <v>15</v>
      </c>
      <c r="E3671" s="1" t="s">
        <v>15</v>
      </c>
    </row>
    <row r="3672" spans="1:5" x14ac:dyDescent="0.2">
      <c r="A3672" s="1" t="s">
        <v>6719</v>
      </c>
      <c r="B3672" s="1" t="s">
        <v>15</v>
      </c>
      <c r="C3672" s="1" t="s">
        <v>6884</v>
      </c>
      <c r="D3672" s="1" t="s">
        <v>15</v>
      </c>
      <c r="E3672" s="1" t="s">
        <v>15</v>
      </c>
    </row>
    <row r="3673" spans="1:5" x14ac:dyDescent="0.2">
      <c r="A3673" s="1" t="s">
        <v>6720</v>
      </c>
      <c r="B3673" s="1" t="s">
        <v>15</v>
      </c>
      <c r="C3673" s="1" t="s">
        <v>6884</v>
      </c>
      <c r="D3673" s="1" t="s">
        <v>15</v>
      </c>
      <c r="E3673" s="1" t="s">
        <v>15</v>
      </c>
    </row>
    <row r="3674" spans="1:5" x14ac:dyDescent="0.2">
      <c r="A3674" s="1" t="s">
        <v>6721</v>
      </c>
      <c r="B3674" s="1" t="s">
        <v>15</v>
      </c>
      <c r="C3674" s="1" t="s">
        <v>6884</v>
      </c>
      <c r="D3674" s="1" t="s">
        <v>15</v>
      </c>
      <c r="E3674" s="1" t="s">
        <v>15</v>
      </c>
    </row>
    <row r="3675" spans="1:5" x14ac:dyDescent="0.2">
      <c r="A3675" s="1" t="s">
        <v>2494</v>
      </c>
      <c r="B3675" s="1" t="s">
        <v>15</v>
      </c>
      <c r="C3675" s="1" t="s">
        <v>6884</v>
      </c>
      <c r="D3675" s="1" t="s">
        <v>15</v>
      </c>
      <c r="E3675" s="1" t="s">
        <v>15</v>
      </c>
    </row>
    <row r="3676" spans="1:5" x14ac:dyDescent="0.2">
      <c r="A3676" s="1" t="s">
        <v>6722</v>
      </c>
      <c r="B3676" s="1" t="s">
        <v>15</v>
      </c>
      <c r="C3676" s="1" t="s">
        <v>6884</v>
      </c>
      <c r="D3676" s="1" t="s">
        <v>15</v>
      </c>
      <c r="E3676" s="1" t="s">
        <v>15</v>
      </c>
    </row>
    <row r="3677" spans="1:5" x14ac:dyDescent="0.2">
      <c r="A3677" s="1" t="s">
        <v>6723</v>
      </c>
      <c r="B3677" s="1" t="s">
        <v>15</v>
      </c>
      <c r="C3677" s="1" t="s">
        <v>6884</v>
      </c>
      <c r="D3677" s="1" t="s">
        <v>15</v>
      </c>
      <c r="E3677" s="1" t="s">
        <v>15</v>
      </c>
    </row>
    <row r="3678" spans="1:5" x14ac:dyDescent="0.2">
      <c r="A3678" s="1" t="s">
        <v>6724</v>
      </c>
      <c r="B3678" s="1" t="s">
        <v>15</v>
      </c>
      <c r="C3678" s="1" t="s">
        <v>6884</v>
      </c>
      <c r="D3678" s="1" t="s">
        <v>15</v>
      </c>
      <c r="E3678" s="1" t="s">
        <v>15</v>
      </c>
    </row>
    <row r="3679" spans="1:5" x14ac:dyDescent="0.2">
      <c r="A3679" s="1" t="s">
        <v>6725</v>
      </c>
      <c r="B3679" s="1" t="s">
        <v>15</v>
      </c>
      <c r="C3679" s="1" t="s">
        <v>6884</v>
      </c>
      <c r="D3679" s="1" t="s">
        <v>15</v>
      </c>
      <c r="E3679" s="1" t="s">
        <v>15</v>
      </c>
    </row>
    <row r="3680" spans="1:5" x14ac:dyDescent="0.2">
      <c r="A3680" s="1" t="s">
        <v>6726</v>
      </c>
      <c r="B3680" s="1" t="s">
        <v>15</v>
      </c>
      <c r="C3680" s="1" t="s">
        <v>6884</v>
      </c>
      <c r="D3680" s="1" t="s">
        <v>15</v>
      </c>
      <c r="E3680" s="1" t="s">
        <v>15</v>
      </c>
    </row>
    <row r="3681" spans="1:5" x14ac:dyDescent="0.2">
      <c r="A3681" s="1" t="s">
        <v>6727</v>
      </c>
      <c r="B3681" s="1" t="s">
        <v>15</v>
      </c>
      <c r="C3681" s="1" t="s">
        <v>6884</v>
      </c>
      <c r="D3681" s="1" t="s">
        <v>15</v>
      </c>
      <c r="E3681" s="1" t="s">
        <v>15</v>
      </c>
    </row>
    <row r="3682" spans="1:5" x14ac:dyDescent="0.2">
      <c r="A3682" s="1" t="s">
        <v>6728</v>
      </c>
      <c r="B3682" s="1" t="s">
        <v>15</v>
      </c>
      <c r="C3682" s="1" t="s">
        <v>6884</v>
      </c>
      <c r="D3682" s="1" t="s">
        <v>15</v>
      </c>
      <c r="E3682" s="1" t="s">
        <v>15</v>
      </c>
    </row>
    <row r="3683" spans="1:5" x14ac:dyDescent="0.2">
      <c r="A3683" s="1" t="s">
        <v>6729</v>
      </c>
      <c r="B3683" s="1" t="s">
        <v>15</v>
      </c>
      <c r="C3683" s="1" t="s">
        <v>6884</v>
      </c>
      <c r="D3683" s="1" t="s">
        <v>15</v>
      </c>
      <c r="E3683" s="1" t="s">
        <v>15</v>
      </c>
    </row>
    <row r="3684" spans="1:5" x14ac:dyDescent="0.2">
      <c r="A3684" s="1" t="s">
        <v>6730</v>
      </c>
      <c r="B3684" s="1" t="s">
        <v>15</v>
      </c>
      <c r="C3684" s="1" t="s">
        <v>6884</v>
      </c>
      <c r="D3684" s="1" t="s">
        <v>15</v>
      </c>
      <c r="E3684" s="1" t="s">
        <v>15</v>
      </c>
    </row>
    <row r="3685" spans="1:5" x14ac:dyDescent="0.2">
      <c r="A3685" s="1" t="s">
        <v>6731</v>
      </c>
      <c r="B3685" s="1" t="s">
        <v>15</v>
      </c>
      <c r="C3685" s="1" t="s">
        <v>6884</v>
      </c>
      <c r="D3685" s="1" t="s">
        <v>15</v>
      </c>
      <c r="E3685" s="1" t="s">
        <v>15</v>
      </c>
    </row>
    <row r="3686" spans="1:5" x14ac:dyDescent="0.2">
      <c r="A3686" s="1" t="s">
        <v>6732</v>
      </c>
      <c r="B3686" s="1" t="s">
        <v>15</v>
      </c>
      <c r="C3686" s="1" t="s">
        <v>6884</v>
      </c>
      <c r="D3686" s="1" t="s">
        <v>15</v>
      </c>
      <c r="E3686" s="1" t="s">
        <v>15</v>
      </c>
    </row>
    <row r="3687" spans="1:5" x14ac:dyDescent="0.2">
      <c r="A3687" s="1" t="s">
        <v>6733</v>
      </c>
      <c r="B3687" s="1" t="s">
        <v>15</v>
      </c>
      <c r="C3687" s="1" t="s">
        <v>6884</v>
      </c>
      <c r="D3687" s="1" t="s">
        <v>15</v>
      </c>
      <c r="E3687" s="1" t="s">
        <v>15</v>
      </c>
    </row>
    <row r="3688" spans="1:5" x14ac:dyDescent="0.2">
      <c r="A3688" s="1" t="s">
        <v>6734</v>
      </c>
      <c r="B3688" s="1" t="s">
        <v>15</v>
      </c>
      <c r="C3688" s="1" t="s">
        <v>6884</v>
      </c>
      <c r="D3688" s="1" t="s">
        <v>15</v>
      </c>
      <c r="E3688" s="1" t="s">
        <v>15</v>
      </c>
    </row>
    <row r="3689" spans="1:5" x14ac:dyDescent="0.2">
      <c r="A3689" s="1" t="s">
        <v>6735</v>
      </c>
      <c r="B3689" s="1" t="s">
        <v>15</v>
      </c>
      <c r="C3689" s="1" t="s">
        <v>6884</v>
      </c>
      <c r="D3689" s="1" t="s">
        <v>15</v>
      </c>
      <c r="E3689" s="1" t="s">
        <v>15</v>
      </c>
    </row>
    <row r="3690" spans="1:5" x14ac:dyDescent="0.2">
      <c r="A3690" s="1" t="s">
        <v>6736</v>
      </c>
      <c r="B3690" s="1" t="s">
        <v>15</v>
      </c>
      <c r="C3690" s="1" t="s">
        <v>6884</v>
      </c>
      <c r="D3690" s="1" t="s">
        <v>15</v>
      </c>
      <c r="E3690" s="1" t="s">
        <v>15</v>
      </c>
    </row>
    <row r="3691" spans="1:5" x14ac:dyDescent="0.2">
      <c r="A3691" s="1" t="s">
        <v>6737</v>
      </c>
      <c r="B3691" s="1" t="s">
        <v>15</v>
      </c>
      <c r="C3691" s="1" t="s">
        <v>6884</v>
      </c>
      <c r="D3691" s="1" t="s">
        <v>15</v>
      </c>
      <c r="E3691" s="1" t="s">
        <v>15</v>
      </c>
    </row>
    <row r="3692" spans="1:5" x14ac:dyDescent="0.2">
      <c r="A3692" s="1" t="s">
        <v>6738</v>
      </c>
      <c r="B3692" s="1" t="s">
        <v>15</v>
      </c>
      <c r="C3692" s="1" t="s">
        <v>6884</v>
      </c>
      <c r="D3692" s="1" t="s">
        <v>15</v>
      </c>
      <c r="E3692" s="1" t="s">
        <v>15</v>
      </c>
    </row>
    <row r="3693" spans="1:5" x14ac:dyDescent="0.2">
      <c r="A3693" s="1" t="s">
        <v>6739</v>
      </c>
      <c r="B3693" s="1" t="s">
        <v>15</v>
      </c>
      <c r="C3693" s="1" t="s">
        <v>6884</v>
      </c>
      <c r="D3693" s="1" t="s">
        <v>15</v>
      </c>
      <c r="E3693" s="1" t="s">
        <v>15</v>
      </c>
    </row>
    <row r="3694" spans="1:5" x14ac:dyDescent="0.2">
      <c r="A3694" s="1" t="s">
        <v>6740</v>
      </c>
      <c r="B3694" s="1" t="s">
        <v>15</v>
      </c>
      <c r="C3694" s="1" t="s">
        <v>6884</v>
      </c>
      <c r="D3694" s="1" t="s">
        <v>15</v>
      </c>
      <c r="E3694" s="1" t="s">
        <v>15</v>
      </c>
    </row>
    <row r="3695" spans="1:5" x14ac:dyDescent="0.2">
      <c r="A3695" s="1" t="s">
        <v>6741</v>
      </c>
      <c r="B3695" s="1" t="s">
        <v>15</v>
      </c>
      <c r="C3695" s="1" t="s">
        <v>6884</v>
      </c>
      <c r="D3695" s="1" t="s">
        <v>15</v>
      </c>
      <c r="E3695" s="1" t="s">
        <v>15</v>
      </c>
    </row>
    <row r="3696" spans="1:5" x14ac:dyDescent="0.2">
      <c r="A3696" s="1" t="s">
        <v>6742</v>
      </c>
      <c r="B3696" s="1" t="s">
        <v>15</v>
      </c>
      <c r="C3696" s="1" t="s">
        <v>6884</v>
      </c>
      <c r="D3696" s="1" t="s">
        <v>15</v>
      </c>
      <c r="E3696" s="1" t="s">
        <v>15</v>
      </c>
    </row>
    <row r="3697" spans="1:5" x14ac:dyDescent="0.2">
      <c r="A3697" s="1" t="s">
        <v>6743</v>
      </c>
      <c r="B3697" s="1" t="s">
        <v>15</v>
      </c>
      <c r="C3697" s="1" t="s">
        <v>6884</v>
      </c>
      <c r="D3697" s="1" t="s">
        <v>15</v>
      </c>
      <c r="E3697" s="1" t="s">
        <v>15</v>
      </c>
    </row>
    <row r="3698" spans="1:5" x14ac:dyDescent="0.2">
      <c r="A3698" s="1" t="s">
        <v>6744</v>
      </c>
      <c r="B3698" s="1" t="s">
        <v>15</v>
      </c>
      <c r="C3698" s="1" t="s">
        <v>6884</v>
      </c>
      <c r="D3698" s="1" t="s">
        <v>15</v>
      </c>
      <c r="E3698" s="1" t="s">
        <v>15</v>
      </c>
    </row>
    <row r="3699" spans="1:5" x14ac:dyDescent="0.2">
      <c r="A3699" s="1" t="s">
        <v>6745</v>
      </c>
      <c r="B3699" s="1" t="s">
        <v>15</v>
      </c>
      <c r="C3699" s="1" t="s">
        <v>6884</v>
      </c>
      <c r="D3699" s="1" t="s">
        <v>15</v>
      </c>
      <c r="E3699" s="1" t="s">
        <v>15</v>
      </c>
    </row>
    <row r="3700" spans="1:5" x14ac:dyDescent="0.2">
      <c r="A3700" s="1" t="s">
        <v>6746</v>
      </c>
      <c r="B3700" s="1" t="s">
        <v>15</v>
      </c>
      <c r="C3700" s="1" t="s">
        <v>6884</v>
      </c>
      <c r="D3700" s="1" t="s">
        <v>15</v>
      </c>
      <c r="E3700" s="1" t="s">
        <v>15</v>
      </c>
    </row>
    <row r="3701" spans="1:5" x14ac:dyDescent="0.2">
      <c r="A3701" s="1" t="s">
        <v>6747</v>
      </c>
      <c r="B3701" s="1" t="s">
        <v>15</v>
      </c>
      <c r="C3701" s="1" t="s">
        <v>6884</v>
      </c>
      <c r="D3701" s="1" t="s">
        <v>15</v>
      </c>
      <c r="E3701" s="1" t="s">
        <v>15</v>
      </c>
    </row>
    <row r="3702" spans="1:5" x14ac:dyDescent="0.2">
      <c r="A3702" s="1" t="s">
        <v>6748</v>
      </c>
      <c r="B3702" s="1" t="s">
        <v>15</v>
      </c>
      <c r="C3702" s="1" t="s">
        <v>6884</v>
      </c>
      <c r="D3702" s="1" t="s">
        <v>15</v>
      </c>
      <c r="E3702" s="1" t="s">
        <v>15</v>
      </c>
    </row>
    <row r="3703" spans="1:5" x14ac:dyDescent="0.2">
      <c r="A3703" s="1" t="s">
        <v>6749</v>
      </c>
      <c r="B3703" s="1" t="s">
        <v>15</v>
      </c>
      <c r="C3703" s="1" t="s">
        <v>6884</v>
      </c>
      <c r="D3703" s="1" t="s">
        <v>15</v>
      </c>
      <c r="E3703" s="1" t="s">
        <v>15</v>
      </c>
    </row>
    <row r="3704" spans="1:5" x14ac:dyDescent="0.2">
      <c r="A3704" s="1" t="s">
        <v>6750</v>
      </c>
      <c r="B3704" s="1" t="s">
        <v>15</v>
      </c>
      <c r="C3704" s="1" t="s">
        <v>6884</v>
      </c>
      <c r="D3704" s="1" t="s">
        <v>15</v>
      </c>
      <c r="E3704" s="1" t="s">
        <v>15</v>
      </c>
    </row>
    <row r="3705" spans="1:5" x14ac:dyDescent="0.2">
      <c r="A3705" s="1" t="s">
        <v>6751</v>
      </c>
      <c r="B3705" s="1" t="s">
        <v>15</v>
      </c>
      <c r="C3705" s="1" t="s">
        <v>6884</v>
      </c>
      <c r="D3705" s="1" t="s">
        <v>15</v>
      </c>
      <c r="E3705" s="1" t="s">
        <v>15</v>
      </c>
    </row>
    <row r="3706" spans="1:5" x14ac:dyDescent="0.2">
      <c r="A3706" s="1" t="s">
        <v>6752</v>
      </c>
      <c r="B3706" s="1" t="s">
        <v>15</v>
      </c>
      <c r="C3706" s="1" t="s">
        <v>6884</v>
      </c>
      <c r="D3706" s="1" t="s">
        <v>15</v>
      </c>
      <c r="E3706" s="1" t="s">
        <v>15</v>
      </c>
    </row>
    <row r="3707" spans="1:5" x14ac:dyDescent="0.2">
      <c r="A3707" s="1" t="s">
        <v>2515</v>
      </c>
      <c r="B3707" s="1" t="s">
        <v>15</v>
      </c>
      <c r="C3707" s="1" t="s">
        <v>6884</v>
      </c>
      <c r="D3707" s="1" t="s">
        <v>15</v>
      </c>
      <c r="E3707" s="1" t="s">
        <v>15</v>
      </c>
    </row>
    <row r="3708" spans="1:5" x14ac:dyDescent="0.2">
      <c r="A3708" s="1" t="s">
        <v>6753</v>
      </c>
      <c r="B3708" s="1" t="s">
        <v>15</v>
      </c>
      <c r="C3708" s="1" t="s">
        <v>6884</v>
      </c>
      <c r="D3708" s="1" t="s">
        <v>15</v>
      </c>
      <c r="E3708" s="1" t="s">
        <v>15</v>
      </c>
    </row>
    <row r="3709" spans="1:5" x14ac:dyDescent="0.2">
      <c r="A3709" s="1" t="s">
        <v>6754</v>
      </c>
      <c r="B3709" s="1" t="s">
        <v>15</v>
      </c>
      <c r="C3709" s="1" t="s">
        <v>6884</v>
      </c>
      <c r="D3709" s="1" t="s">
        <v>15</v>
      </c>
      <c r="E3709" s="1" t="s">
        <v>15</v>
      </c>
    </row>
    <row r="3710" spans="1:5" x14ac:dyDescent="0.2">
      <c r="A3710" s="1" t="s">
        <v>6755</v>
      </c>
      <c r="B3710" s="1" t="s">
        <v>15</v>
      </c>
      <c r="C3710" s="1" t="s">
        <v>6884</v>
      </c>
      <c r="D3710" s="1" t="s">
        <v>15</v>
      </c>
      <c r="E3710" s="1" t="s">
        <v>15</v>
      </c>
    </row>
    <row r="3711" spans="1:5" x14ac:dyDescent="0.2">
      <c r="A3711" s="1" t="s">
        <v>6756</v>
      </c>
      <c r="B3711" s="1" t="s">
        <v>15</v>
      </c>
      <c r="C3711" s="1" t="s">
        <v>6884</v>
      </c>
      <c r="D3711" s="1" t="s">
        <v>15</v>
      </c>
      <c r="E3711" s="1" t="s">
        <v>15</v>
      </c>
    </row>
    <row r="3712" spans="1:5" x14ac:dyDescent="0.2">
      <c r="A3712" s="1" t="s">
        <v>6757</v>
      </c>
      <c r="B3712" s="1" t="s">
        <v>15</v>
      </c>
      <c r="C3712" s="1" t="s">
        <v>6884</v>
      </c>
      <c r="D3712" s="1" t="s">
        <v>15</v>
      </c>
      <c r="E3712" s="1" t="s">
        <v>15</v>
      </c>
    </row>
    <row r="3713" spans="1:5" x14ac:dyDescent="0.2">
      <c r="A3713" s="1" t="s">
        <v>6758</v>
      </c>
      <c r="B3713" s="1" t="s">
        <v>15</v>
      </c>
      <c r="C3713" s="1" t="s">
        <v>6884</v>
      </c>
      <c r="D3713" s="1" t="s">
        <v>15</v>
      </c>
      <c r="E3713" s="1" t="s">
        <v>15</v>
      </c>
    </row>
    <row r="3714" spans="1:5" x14ac:dyDescent="0.2">
      <c r="A3714" s="1" t="s">
        <v>6759</v>
      </c>
      <c r="B3714" s="1" t="s">
        <v>15</v>
      </c>
      <c r="C3714" s="1" t="s">
        <v>6884</v>
      </c>
      <c r="D3714" s="1" t="s">
        <v>15</v>
      </c>
      <c r="E3714" s="1" t="s">
        <v>15</v>
      </c>
    </row>
    <row r="3715" spans="1:5" x14ac:dyDescent="0.2">
      <c r="A3715" s="1" t="s">
        <v>6760</v>
      </c>
      <c r="B3715" s="1" t="s">
        <v>15</v>
      </c>
      <c r="C3715" s="1" t="s">
        <v>6884</v>
      </c>
      <c r="D3715" s="1" t="s">
        <v>15</v>
      </c>
      <c r="E3715" s="1" t="s">
        <v>15</v>
      </c>
    </row>
    <row r="3716" spans="1:5" x14ac:dyDescent="0.2">
      <c r="A3716" s="1" t="s">
        <v>6761</v>
      </c>
      <c r="B3716" s="1" t="s">
        <v>15</v>
      </c>
      <c r="C3716" s="1" t="s">
        <v>6884</v>
      </c>
      <c r="D3716" s="1" t="s">
        <v>15</v>
      </c>
      <c r="E3716" s="1" t="s">
        <v>15</v>
      </c>
    </row>
    <row r="3717" spans="1:5" x14ac:dyDescent="0.2">
      <c r="A3717" s="1" t="s">
        <v>6762</v>
      </c>
      <c r="B3717" s="1" t="s">
        <v>15</v>
      </c>
      <c r="C3717" s="1" t="s">
        <v>6884</v>
      </c>
      <c r="D3717" s="1" t="s">
        <v>15</v>
      </c>
      <c r="E3717" s="1" t="s">
        <v>15</v>
      </c>
    </row>
    <row r="3718" spans="1:5" x14ac:dyDescent="0.2">
      <c r="A3718" s="1" t="s">
        <v>6763</v>
      </c>
      <c r="B3718" s="1" t="s">
        <v>15</v>
      </c>
      <c r="C3718" s="1" t="s">
        <v>6884</v>
      </c>
      <c r="D3718" s="1" t="s">
        <v>15</v>
      </c>
      <c r="E3718" s="1" t="s">
        <v>15</v>
      </c>
    </row>
    <row r="3719" spans="1:5" x14ac:dyDescent="0.2">
      <c r="A3719" s="1" t="s">
        <v>6764</v>
      </c>
      <c r="B3719" s="1" t="s">
        <v>15</v>
      </c>
      <c r="C3719" s="1" t="s">
        <v>6884</v>
      </c>
      <c r="D3719" s="1" t="s">
        <v>15</v>
      </c>
      <c r="E3719" s="1" t="s">
        <v>15</v>
      </c>
    </row>
    <row r="3720" spans="1:5" x14ac:dyDescent="0.2">
      <c r="A3720" s="1" t="s">
        <v>6765</v>
      </c>
      <c r="B3720" s="1" t="s">
        <v>15</v>
      </c>
      <c r="C3720" s="1" t="s">
        <v>6884</v>
      </c>
      <c r="D3720" s="1" t="s">
        <v>15</v>
      </c>
      <c r="E3720" s="1" t="s">
        <v>15</v>
      </c>
    </row>
    <row r="3721" spans="1:5" x14ac:dyDescent="0.2">
      <c r="A3721" s="1" t="s">
        <v>6766</v>
      </c>
      <c r="B3721" s="1" t="s">
        <v>15</v>
      </c>
      <c r="C3721" s="1" t="s">
        <v>6884</v>
      </c>
      <c r="D3721" s="1" t="s">
        <v>15</v>
      </c>
      <c r="E3721" s="1" t="s">
        <v>15</v>
      </c>
    </row>
    <row r="3722" spans="1:5" x14ac:dyDescent="0.2">
      <c r="A3722" s="1" t="s">
        <v>6767</v>
      </c>
      <c r="B3722" s="1" t="s">
        <v>15</v>
      </c>
      <c r="C3722" s="1" t="s">
        <v>6884</v>
      </c>
      <c r="D3722" s="1" t="s">
        <v>15</v>
      </c>
      <c r="E3722" s="1" t="s">
        <v>15</v>
      </c>
    </row>
    <row r="3723" spans="1:5" x14ac:dyDescent="0.2">
      <c r="A3723" s="1" t="s">
        <v>2528</v>
      </c>
      <c r="B3723" s="1" t="s">
        <v>15</v>
      </c>
      <c r="C3723" s="1" t="s">
        <v>6884</v>
      </c>
      <c r="D3723" s="1" t="s">
        <v>15</v>
      </c>
      <c r="E3723" s="1" t="s">
        <v>15</v>
      </c>
    </row>
    <row r="3724" spans="1:5" x14ac:dyDescent="0.2">
      <c r="A3724" s="1" t="s">
        <v>6768</v>
      </c>
      <c r="B3724" s="1" t="s">
        <v>15</v>
      </c>
      <c r="C3724" s="1" t="s">
        <v>6884</v>
      </c>
      <c r="D3724" s="1" t="s">
        <v>15</v>
      </c>
      <c r="E3724" s="1" t="s">
        <v>15</v>
      </c>
    </row>
    <row r="3725" spans="1:5" x14ac:dyDescent="0.2">
      <c r="A3725" s="1" t="s">
        <v>6769</v>
      </c>
      <c r="B3725" s="1" t="s">
        <v>15</v>
      </c>
      <c r="C3725" s="1" t="s">
        <v>6884</v>
      </c>
      <c r="D3725" s="1" t="s">
        <v>15</v>
      </c>
      <c r="E3725" s="1" t="s">
        <v>15</v>
      </c>
    </row>
    <row r="3726" spans="1:5" x14ac:dyDescent="0.2">
      <c r="A3726" s="1" t="s">
        <v>6770</v>
      </c>
      <c r="B3726" s="1" t="s">
        <v>15</v>
      </c>
      <c r="C3726" s="1" t="s">
        <v>6884</v>
      </c>
      <c r="D3726" s="1" t="s">
        <v>15</v>
      </c>
      <c r="E3726" s="1" t="s">
        <v>15</v>
      </c>
    </row>
    <row r="3727" spans="1:5" x14ac:dyDescent="0.2">
      <c r="A3727" s="1" t="s">
        <v>6771</v>
      </c>
      <c r="B3727" s="1" t="s">
        <v>15</v>
      </c>
      <c r="C3727" s="1" t="s">
        <v>6884</v>
      </c>
      <c r="D3727" s="1" t="s">
        <v>15</v>
      </c>
      <c r="E3727" s="1" t="s">
        <v>15</v>
      </c>
    </row>
    <row r="3728" spans="1:5" x14ac:dyDescent="0.2">
      <c r="A3728" s="1" t="s">
        <v>6772</v>
      </c>
      <c r="B3728" s="1" t="s">
        <v>15</v>
      </c>
      <c r="C3728" s="1" t="s">
        <v>6884</v>
      </c>
      <c r="D3728" s="1" t="s">
        <v>15</v>
      </c>
      <c r="E3728" s="1" t="s">
        <v>15</v>
      </c>
    </row>
    <row r="3729" spans="1:5" x14ac:dyDescent="0.2">
      <c r="A3729" s="1" t="s">
        <v>6773</v>
      </c>
      <c r="B3729" s="1" t="s">
        <v>15</v>
      </c>
      <c r="C3729" s="1" t="s">
        <v>6884</v>
      </c>
      <c r="D3729" s="1" t="s">
        <v>15</v>
      </c>
      <c r="E3729" s="1" t="s">
        <v>15</v>
      </c>
    </row>
    <row r="3730" spans="1:5" x14ac:dyDescent="0.2">
      <c r="A3730" s="1" t="s">
        <v>6774</v>
      </c>
      <c r="B3730" s="1" t="s">
        <v>15</v>
      </c>
      <c r="C3730" s="1" t="s">
        <v>6884</v>
      </c>
      <c r="D3730" s="1" t="s">
        <v>15</v>
      </c>
      <c r="E3730" s="1" t="s">
        <v>15</v>
      </c>
    </row>
    <row r="3731" spans="1:5" x14ac:dyDescent="0.2">
      <c r="A3731" s="1" t="s">
        <v>6775</v>
      </c>
      <c r="B3731" s="1" t="s">
        <v>15</v>
      </c>
      <c r="C3731" s="1" t="s">
        <v>6884</v>
      </c>
      <c r="D3731" s="1" t="s">
        <v>15</v>
      </c>
      <c r="E3731" s="1" t="s">
        <v>15</v>
      </c>
    </row>
    <row r="3732" spans="1:5" x14ac:dyDescent="0.2">
      <c r="A3732" s="1" t="s">
        <v>6776</v>
      </c>
      <c r="B3732" s="1" t="s">
        <v>15</v>
      </c>
      <c r="C3732" s="1" t="s">
        <v>6884</v>
      </c>
      <c r="D3732" s="1" t="s">
        <v>15</v>
      </c>
      <c r="E3732" s="1" t="s">
        <v>15</v>
      </c>
    </row>
    <row r="3733" spans="1:5" x14ac:dyDescent="0.2">
      <c r="A3733" s="1" t="s">
        <v>6777</v>
      </c>
      <c r="B3733" s="1" t="s">
        <v>15</v>
      </c>
      <c r="C3733" s="1" t="s">
        <v>6884</v>
      </c>
      <c r="D3733" s="1" t="s">
        <v>15</v>
      </c>
      <c r="E3733" s="1" t="s">
        <v>15</v>
      </c>
    </row>
    <row r="3734" spans="1:5" x14ac:dyDescent="0.2">
      <c r="A3734" s="1" t="s">
        <v>6778</v>
      </c>
      <c r="B3734" s="1" t="s">
        <v>15</v>
      </c>
      <c r="C3734" s="1" t="s">
        <v>6884</v>
      </c>
      <c r="D3734" s="1" t="s">
        <v>15</v>
      </c>
      <c r="E3734" s="1" t="s">
        <v>15</v>
      </c>
    </row>
    <row r="3735" spans="1:5" x14ac:dyDescent="0.2">
      <c r="A3735" s="1" t="s">
        <v>6779</v>
      </c>
      <c r="B3735" s="1" t="s">
        <v>15</v>
      </c>
      <c r="C3735" s="1" t="s">
        <v>6884</v>
      </c>
      <c r="D3735" s="1" t="s">
        <v>15</v>
      </c>
      <c r="E3735" s="1" t="s">
        <v>15</v>
      </c>
    </row>
    <row r="3736" spans="1:5" x14ac:dyDescent="0.2">
      <c r="A3736" s="1" t="s">
        <v>6780</v>
      </c>
      <c r="B3736" s="1" t="s">
        <v>15</v>
      </c>
      <c r="C3736" s="1" t="s">
        <v>6884</v>
      </c>
      <c r="D3736" s="1" t="s">
        <v>15</v>
      </c>
      <c r="E3736" s="1" t="s">
        <v>15</v>
      </c>
    </row>
    <row r="3737" spans="1:5" x14ac:dyDescent="0.2">
      <c r="A3737" s="1" t="s">
        <v>6781</v>
      </c>
      <c r="B3737" s="1" t="s">
        <v>15</v>
      </c>
      <c r="C3737" s="1" t="s">
        <v>6884</v>
      </c>
      <c r="D3737" s="1" t="s">
        <v>15</v>
      </c>
      <c r="E3737" s="1" t="s">
        <v>15</v>
      </c>
    </row>
    <row r="3738" spans="1:5" x14ac:dyDescent="0.2">
      <c r="A3738" s="1" t="s">
        <v>6782</v>
      </c>
      <c r="B3738" s="1" t="s">
        <v>15</v>
      </c>
      <c r="C3738" s="1" t="s">
        <v>6884</v>
      </c>
      <c r="D3738" s="1" t="s">
        <v>15</v>
      </c>
      <c r="E3738" s="1" t="s">
        <v>15</v>
      </c>
    </row>
    <row r="3739" spans="1:5" x14ac:dyDescent="0.2">
      <c r="A3739" s="1" t="s">
        <v>6783</v>
      </c>
      <c r="B3739" s="1" t="s">
        <v>15</v>
      </c>
      <c r="C3739" s="1" t="s">
        <v>6884</v>
      </c>
      <c r="D3739" s="1" t="s">
        <v>15</v>
      </c>
      <c r="E3739" s="1" t="s">
        <v>15</v>
      </c>
    </row>
    <row r="3740" spans="1:5" x14ac:dyDescent="0.2">
      <c r="A3740" s="1" t="s">
        <v>6784</v>
      </c>
      <c r="B3740" s="1" t="s">
        <v>15</v>
      </c>
      <c r="C3740" s="1" t="s">
        <v>6884</v>
      </c>
      <c r="D3740" s="1" t="s">
        <v>15</v>
      </c>
      <c r="E3740" s="1" t="s">
        <v>15</v>
      </c>
    </row>
    <row r="3741" spans="1:5" x14ac:dyDescent="0.2">
      <c r="A3741" s="1" t="s">
        <v>6785</v>
      </c>
      <c r="B3741" s="1" t="s">
        <v>15</v>
      </c>
      <c r="C3741" s="1" t="s">
        <v>6884</v>
      </c>
      <c r="D3741" s="1" t="s">
        <v>15</v>
      </c>
      <c r="E3741" s="1" t="s">
        <v>15</v>
      </c>
    </row>
    <row r="3742" spans="1:5" x14ac:dyDescent="0.2">
      <c r="A3742" s="1" t="s">
        <v>6786</v>
      </c>
      <c r="B3742" s="1" t="s">
        <v>15</v>
      </c>
      <c r="C3742" s="1" t="s">
        <v>6884</v>
      </c>
      <c r="D3742" s="1" t="s">
        <v>15</v>
      </c>
      <c r="E3742" s="1" t="s">
        <v>15</v>
      </c>
    </row>
    <row r="3743" spans="1:5" x14ac:dyDescent="0.2">
      <c r="A3743" s="1" t="s">
        <v>6787</v>
      </c>
      <c r="B3743" s="1" t="s">
        <v>15</v>
      </c>
      <c r="C3743" s="1" t="s">
        <v>6884</v>
      </c>
      <c r="D3743" s="1" t="s">
        <v>15</v>
      </c>
      <c r="E3743" s="1" t="s">
        <v>15</v>
      </c>
    </row>
    <row r="3744" spans="1:5" x14ac:dyDescent="0.2">
      <c r="A3744" s="1" t="s">
        <v>6788</v>
      </c>
      <c r="B3744" s="1" t="s">
        <v>15</v>
      </c>
      <c r="C3744" s="1" t="s">
        <v>6884</v>
      </c>
      <c r="D3744" s="1" t="s">
        <v>15</v>
      </c>
      <c r="E3744" s="1" t="s">
        <v>15</v>
      </c>
    </row>
    <row r="3745" spans="1:5" x14ac:dyDescent="0.2">
      <c r="A3745" s="1" t="s">
        <v>6789</v>
      </c>
      <c r="B3745" s="1" t="s">
        <v>15</v>
      </c>
      <c r="C3745" s="1" t="s">
        <v>6884</v>
      </c>
      <c r="D3745" s="1" t="s">
        <v>15</v>
      </c>
      <c r="E3745" s="1" t="s">
        <v>15</v>
      </c>
    </row>
    <row r="3746" spans="1:5" x14ac:dyDescent="0.2">
      <c r="A3746" s="1" t="s">
        <v>6790</v>
      </c>
      <c r="B3746" s="1" t="s">
        <v>15</v>
      </c>
      <c r="C3746" s="1" t="s">
        <v>6884</v>
      </c>
      <c r="D3746" s="1" t="s">
        <v>15</v>
      </c>
      <c r="E3746" s="1" t="s">
        <v>15</v>
      </c>
    </row>
    <row r="3747" spans="1:5" x14ac:dyDescent="0.2">
      <c r="A3747" s="1" t="s">
        <v>6791</v>
      </c>
      <c r="B3747" s="1" t="s">
        <v>15</v>
      </c>
      <c r="C3747" s="1" t="s">
        <v>6884</v>
      </c>
      <c r="D3747" s="1" t="s">
        <v>15</v>
      </c>
      <c r="E3747" s="1" t="s">
        <v>15</v>
      </c>
    </row>
    <row r="3748" spans="1:5" x14ac:dyDescent="0.2">
      <c r="A3748" s="1" t="s">
        <v>6792</v>
      </c>
      <c r="B3748" s="1" t="s">
        <v>15</v>
      </c>
      <c r="C3748" s="1" t="s">
        <v>6884</v>
      </c>
      <c r="D3748" s="1" t="s">
        <v>15</v>
      </c>
      <c r="E3748" s="1" t="s">
        <v>15</v>
      </c>
    </row>
    <row r="3749" spans="1:5" x14ac:dyDescent="0.2">
      <c r="A3749" s="1" t="s">
        <v>6793</v>
      </c>
      <c r="B3749" s="1" t="s">
        <v>15</v>
      </c>
      <c r="C3749" s="1" t="s">
        <v>6884</v>
      </c>
      <c r="D3749" s="1" t="s">
        <v>15</v>
      </c>
      <c r="E3749" s="1" t="s">
        <v>15</v>
      </c>
    </row>
    <row r="3750" spans="1:5" x14ac:dyDescent="0.2">
      <c r="A3750" s="1" t="s">
        <v>6794</v>
      </c>
      <c r="B3750" s="1" t="s">
        <v>15</v>
      </c>
      <c r="C3750" s="1" t="s">
        <v>6884</v>
      </c>
      <c r="D3750" s="1" t="s">
        <v>15</v>
      </c>
      <c r="E3750" s="1" t="s">
        <v>15</v>
      </c>
    </row>
    <row r="3751" spans="1:5" x14ac:dyDescent="0.2">
      <c r="A3751" s="1" t="s">
        <v>6795</v>
      </c>
      <c r="B3751" s="1" t="s">
        <v>15</v>
      </c>
      <c r="C3751" s="1" t="s">
        <v>6884</v>
      </c>
      <c r="D3751" s="1" t="s">
        <v>15</v>
      </c>
      <c r="E3751" s="1" t="s">
        <v>15</v>
      </c>
    </row>
    <row r="3752" spans="1:5" x14ac:dyDescent="0.2">
      <c r="A3752" s="1" t="s">
        <v>6796</v>
      </c>
      <c r="B3752" s="1" t="s">
        <v>15</v>
      </c>
      <c r="C3752" s="1" t="s">
        <v>6884</v>
      </c>
      <c r="D3752" s="1" t="s">
        <v>15</v>
      </c>
      <c r="E3752" s="1" t="s">
        <v>15</v>
      </c>
    </row>
    <row r="3753" spans="1:5" x14ac:dyDescent="0.2">
      <c r="A3753" s="1" t="s">
        <v>6797</v>
      </c>
      <c r="B3753" s="1" t="s">
        <v>15</v>
      </c>
      <c r="C3753" s="1" t="s">
        <v>6884</v>
      </c>
      <c r="D3753" s="1" t="s">
        <v>15</v>
      </c>
      <c r="E3753" s="1" t="s">
        <v>15</v>
      </c>
    </row>
    <row r="3754" spans="1:5" x14ac:dyDescent="0.2">
      <c r="A3754" s="1" t="s">
        <v>6798</v>
      </c>
      <c r="B3754" s="1" t="s">
        <v>15</v>
      </c>
      <c r="C3754" s="1" t="s">
        <v>6884</v>
      </c>
      <c r="D3754" s="1" t="s">
        <v>15</v>
      </c>
      <c r="E3754" s="1" t="s">
        <v>15</v>
      </c>
    </row>
    <row r="3755" spans="1:5" x14ac:dyDescent="0.2">
      <c r="A3755" s="1" t="s">
        <v>6799</v>
      </c>
      <c r="B3755" s="1" t="s">
        <v>15</v>
      </c>
      <c r="C3755" s="1" t="s">
        <v>6884</v>
      </c>
      <c r="D3755" s="1" t="s">
        <v>15</v>
      </c>
      <c r="E3755" s="1" t="s">
        <v>15</v>
      </c>
    </row>
    <row r="3756" spans="1:5" x14ac:dyDescent="0.2">
      <c r="A3756" s="1" t="s">
        <v>6800</v>
      </c>
      <c r="B3756" s="1" t="s">
        <v>15</v>
      </c>
      <c r="C3756" s="1" t="s">
        <v>6884</v>
      </c>
      <c r="D3756" s="1" t="s">
        <v>15</v>
      </c>
      <c r="E3756" s="1" t="s">
        <v>15</v>
      </c>
    </row>
    <row r="3757" spans="1:5" x14ac:dyDescent="0.2">
      <c r="A3757" s="1" t="s">
        <v>6801</v>
      </c>
      <c r="B3757" s="1" t="s">
        <v>15</v>
      </c>
      <c r="C3757" s="1" t="s">
        <v>6884</v>
      </c>
      <c r="D3757" s="1" t="s">
        <v>15</v>
      </c>
      <c r="E3757" s="1" t="s">
        <v>15</v>
      </c>
    </row>
    <row r="3758" spans="1:5" x14ac:dyDescent="0.2">
      <c r="A3758" s="1" t="s">
        <v>6802</v>
      </c>
      <c r="B3758" s="1" t="s">
        <v>15</v>
      </c>
      <c r="C3758" s="1" t="s">
        <v>6884</v>
      </c>
      <c r="D3758" s="1" t="s">
        <v>15</v>
      </c>
      <c r="E3758" s="1" t="s">
        <v>15</v>
      </c>
    </row>
    <row r="3759" spans="1:5" x14ac:dyDescent="0.2">
      <c r="A3759" s="1" t="s">
        <v>6803</v>
      </c>
      <c r="B3759" s="1" t="s">
        <v>15</v>
      </c>
      <c r="C3759" s="1" t="s">
        <v>6884</v>
      </c>
      <c r="D3759" s="1" t="s">
        <v>15</v>
      </c>
      <c r="E3759" s="1" t="s">
        <v>15</v>
      </c>
    </row>
    <row r="3760" spans="1:5" x14ac:dyDescent="0.2">
      <c r="A3760" s="1" t="s">
        <v>6804</v>
      </c>
      <c r="B3760" s="1" t="s">
        <v>15</v>
      </c>
      <c r="C3760" s="1" t="s">
        <v>6884</v>
      </c>
      <c r="D3760" s="1" t="s">
        <v>15</v>
      </c>
      <c r="E3760" s="1" t="s">
        <v>15</v>
      </c>
    </row>
    <row r="3761" spans="1:5" x14ac:dyDescent="0.2">
      <c r="A3761" s="1" t="s">
        <v>6805</v>
      </c>
      <c r="B3761" s="1" t="s">
        <v>15</v>
      </c>
      <c r="C3761" s="1" t="s">
        <v>6884</v>
      </c>
      <c r="D3761" s="1" t="s">
        <v>15</v>
      </c>
      <c r="E3761" s="1" t="s">
        <v>15</v>
      </c>
    </row>
    <row r="3762" spans="1:5" x14ac:dyDescent="0.2">
      <c r="A3762" s="1" t="s">
        <v>6806</v>
      </c>
      <c r="B3762" s="1" t="s">
        <v>15</v>
      </c>
      <c r="C3762" s="1" t="s">
        <v>6884</v>
      </c>
      <c r="D3762" s="1" t="s">
        <v>15</v>
      </c>
      <c r="E3762" s="1" t="s">
        <v>15</v>
      </c>
    </row>
    <row r="3763" spans="1:5" x14ac:dyDescent="0.2">
      <c r="A3763" s="1" t="s">
        <v>6807</v>
      </c>
      <c r="B3763" s="1" t="s">
        <v>15</v>
      </c>
      <c r="C3763" s="1" t="s">
        <v>6884</v>
      </c>
      <c r="D3763" s="1" t="s">
        <v>15</v>
      </c>
      <c r="E3763" s="1" t="s">
        <v>15</v>
      </c>
    </row>
    <row r="3764" spans="1:5" x14ac:dyDescent="0.2">
      <c r="A3764" s="1" t="s">
        <v>6808</v>
      </c>
      <c r="B3764" s="1" t="s">
        <v>15</v>
      </c>
      <c r="C3764" s="1" t="s">
        <v>6884</v>
      </c>
      <c r="D3764" s="1" t="s">
        <v>15</v>
      </c>
      <c r="E3764" s="1" t="s">
        <v>15</v>
      </c>
    </row>
    <row r="3765" spans="1:5" x14ac:dyDescent="0.2">
      <c r="A3765" s="1" t="s">
        <v>6809</v>
      </c>
      <c r="B3765" s="1" t="s">
        <v>15</v>
      </c>
      <c r="C3765" s="1" t="s">
        <v>6884</v>
      </c>
      <c r="D3765" s="1" t="s">
        <v>15</v>
      </c>
      <c r="E3765" s="1" t="s">
        <v>15</v>
      </c>
    </row>
    <row r="3766" spans="1:5" x14ac:dyDescent="0.2">
      <c r="A3766" s="1" t="s">
        <v>6810</v>
      </c>
      <c r="B3766" s="1" t="s">
        <v>15</v>
      </c>
      <c r="C3766" s="1" t="s">
        <v>6884</v>
      </c>
      <c r="D3766" s="1" t="s">
        <v>15</v>
      </c>
      <c r="E3766" s="1" t="s">
        <v>15</v>
      </c>
    </row>
    <row r="3767" spans="1:5" x14ac:dyDescent="0.2">
      <c r="A3767" s="1" t="s">
        <v>6811</v>
      </c>
      <c r="B3767" s="1" t="s">
        <v>15</v>
      </c>
      <c r="C3767" s="1" t="s">
        <v>6884</v>
      </c>
      <c r="D3767" s="1" t="s">
        <v>15</v>
      </c>
      <c r="E3767" s="1" t="s">
        <v>15</v>
      </c>
    </row>
    <row r="3768" spans="1:5" x14ac:dyDescent="0.2">
      <c r="A3768" s="1" t="s">
        <v>6812</v>
      </c>
      <c r="B3768" s="1" t="s">
        <v>15</v>
      </c>
      <c r="C3768" s="1" t="s">
        <v>6884</v>
      </c>
      <c r="D3768" s="1" t="s">
        <v>15</v>
      </c>
      <c r="E3768" s="1" t="s">
        <v>15</v>
      </c>
    </row>
    <row r="3769" spans="1:5" x14ac:dyDescent="0.2">
      <c r="A3769" s="1" t="s">
        <v>6813</v>
      </c>
      <c r="B3769" s="1" t="s">
        <v>15</v>
      </c>
      <c r="C3769" s="1" t="s">
        <v>6884</v>
      </c>
      <c r="D3769" s="1" t="s">
        <v>15</v>
      </c>
      <c r="E3769" s="1" t="s">
        <v>15</v>
      </c>
    </row>
    <row r="3770" spans="1:5" x14ac:dyDescent="0.2">
      <c r="A3770" s="1" t="s">
        <v>6814</v>
      </c>
      <c r="B3770" s="1" t="s">
        <v>15</v>
      </c>
      <c r="C3770" s="1" t="s">
        <v>6884</v>
      </c>
      <c r="D3770" s="1" t="s">
        <v>15</v>
      </c>
      <c r="E3770" s="1" t="s">
        <v>15</v>
      </c>
    </row>
    <row r="3771" spans="1:5" x14ac:dyDescent="0.2">
      <c r="A3771" s="1" t="s">
        <v>6815</v>
      </c>
      <c r="B3771" s="1" t="s">
        <v>15</v>
      </c>
      <c r="C3771" s="1" t="s">
        <v>6884</v>
      </c>
      <c r="D3771" s="1" t="s">
        <v>15</v>
      </c>
      <c r="E3771" s="1" t="s">
        <v>15</v>
      </c>
    </row>
    <row r="3772" spans="1:5" x14ac:dyDescent="0.2">
      <c r="A3772" s="1" t="s">
        <v>6816</v>
      </c>
      <c r="B3772" s="1" t="s">
        <v>15</v>
      </c>
      <c r="C3772" s="1" t="s">
        <v>6884</v>
      </c>
      <c r="D3772" s="1" t="s">
        <v>15</v>
      </c>
      <c r="E3772" s="1" t="s">
        <v>15</v>
      </c>
    </row>
    <row r="3773" spans="1:5" x14ac:dyDescent="0.2">
      <c r="A3773" s="1" t="s">
        <v>6817</v>
      </c>
      <c r="B3773" s="1" t="s">
        <v>15</v>
      </c>
      <c r="C3773" s="1" t="s">
        <v>6884</v>
      </c>
      <c r="D3773" s="1" t="s">
        <v>15</v>
      </c>
      <c r="E3773" s="1" t="s">
        <v>15</v>
      </c>
    </row>
    <row r="3774" spans="1:5" x14ac:dyDescent="0.2">
      <c r="A3774" s="1" t="s">
        <v>6818</v>
      </c>
      <c r="B3774" s="1" t="s">
        <v>15</v>
      </c>
      <c r="C3774" s="1" t="s">
        <v>6884</v>
      </c>
      <c r="D3774" s="1" t="s">
        <v>15</v>
      </c>
      <c r="E3774" s="1" t="s">
        <v>15</v>
      </c>
    </row>
    <row r="3775" spans="1:5" x14ac:dyDescent="0.2">
      <c r="A3775" s="1" t="s">
        <v>6819</v>
      </c>
      <c r="B3775" s="1" t="s">
        <v>15</v>
      </c>
      <c r="C3775" s="1" t="s">
        <v>6884</v>
      </c>
      <c r="D3775" s="1" t="s">
        <v>15</v>
      </c>
      <c r="E3775" s="1" t="s">
        <v>15</v>
      </c>
    </row>
    <row r="3776" spans="1:5" x14ac:dyDescent="0.2">
      <c r="A3776" s="1" t="s">
        <v>6820</v>
      </c>
      <c r="B3776" s="1" t="s">
        <v>15</v>
      </c>
      <c r="C3776" s="1" t="s">
        <v>6884</v>
      </c>
      <c r="D3776" s="1" t="s">
        <v>15</v>
      </c>
      <c r="E3776" s="1" t="s">
        <v>15</v>
      </c>
    </row>
    <row r="3777" spans="1:5" x14ac:dyDescent="0.2">
      <c r="A3777" s="1" t="s">
        <v>6821</v>
      </c>
      <c r="B3777" s="1" t="s">
        <v>15</v>
      </c>
      <c r="C3777" s="1" t="s">
        <v>6884</v>
      </c>
      <c r="D3777" s="1" t="s">
        <v>15</v>
      </c>
      <c r="E3777" s="1" t="s">
        <v>15</v>
      </c>
    </row>
    <row r="3778" spans="1:5" x14ac:dyDescent="0.2">
      <c r="A3778" s="1" t="s">
        <v>6822</v>
      </c>
      <c r="B3778" s="1" t="s">
        <v>15</v>
      </c>
      <c r="C3778" s="1" t="s">
        <v>6884</v>
      </c>
      <c r="D3778" s="1" t="s">
        <v>15</v>
      </c>
      <c r="E3778" s="1" t="s">
        <v>15</v>
      </c>
    </row>
    <row r="3779" spans="1:5" x14ac:dyDescent="0.2">
      <c r="A3779" s="1" t="s">
        <v>6823</v>
      </c>
      <c r="B3779" s="1" t="s">
        <v>15</v>
      </c>
      <c r="C3779" s="1" t="s">
        <v>6884</v>
      </c>
      <c r="D3779" s="1" t="s">
        <v>15</v>
      </c>
      <c r="E3779" s="1" t="s">
        <v>15</v>
      </c>
    </row>
    <row r="3780" spans="1:5" x14ac:dyDescent="0.2">
      <c r="A3780" s="1" t="s">
        <v>6824</v>
      </c>
      <c r="B3780" s="1" t="s">
        <v>15</v>
      </c>
      <c r="C3780" s="1" t="s">
        <v>6884</v>
      </c>
      <c r="D3780" s="1" t="s">
        <v>15</v>
      </c>
      <c r="E3780" s="1" t="s">
        <v>15</v>
      </c>
    </row>
    <row r="3781" spans="1:5" x14ac:dyDescent="0.2">
      <c r="A3781" s="1" t="s">
        <v>6825</v>
      </c>
      <c r="B3781" s="1" t="s">
        <v>15</v>
      </c>
      <c r="C3781" s="1" t="s">
        <v>6884</v>
      </c>
      <c r="D3781" s="1" t="s">
        <v>15</v>
      </c>
      <c r="E3781" s="1" t="s">
        <v>15</v>
      </c>
    </row>
    <row r="3782" spans="1:5" x14ac:dyDescent="0.2">
      <c r="A3782" s="1" t="s">
        <v>6826</v>
      </c>
      <c r="B3782" s="1" t="s">
        <v>15</v>
      </c>
      <c r="C3782" s="1" t="s">
        <v>6884</v>
      </c>
      <c r="D3782" s="1" t="s">
        <v>15</v>
      </c>
      <c r="E3782" s="1" t="s">
        <v>15</v>
      </c>
    </row>
    <row r="3783" spans="1:5" x14ac:dyDescent="0.2">
      <c r="A3783" s="1" t="s">
        <v>6827</v>
      </c>
      <c r="B3783" s="1" t="s">
        <v>15</v>
      </c>
      <c r="C3783" s="1" t="s">
        <v>6884</v>
      </c>
      <c r="D3783" s="1" t="s">
        <v>15</v>
      </c>
      <c r="E3783" s="1" t="s">
        <v>15</v>
      </c>
    </row>
    <row r="3784" spans="1:5" x14ac:dyDescent="0.2">
      <c r="A3784" s="1" t="s">
        <v>6828</v>
      </c>
      <c r="B3784" s="1" t="s">
        <v>15</v>
      </c>
      <c r="C3784" s="1" t="s">
        <v>6884</v>
      </c>
      <c r="D3784" s="1" t="s">
        <v>15</v>
      </c>
      <c r="E3784" s="1" t="s">
        <v>15</v>
      </c>
    </row>
    <row r="3785" spans="1:5" x14ac:dyDescent="0.2">
      <c r="A3785" s="1" t="s">
        <v>6829</v>
      </c>
      <c r="B3785" s="1" t="s">
        <v>15</v>
      </c>
      <c r="C3785" s="1" t="s">
        <v>6884</v>
      </c>
      <c r="D3785" s="1" t="s">
        <v>15</v>
      </c>
      <c r="E3785" s="1" t="s">
        <v>15</v>
      </c>
    </row>
    <row r="3786" spans="1:5" x14ac:dyDescent="0.2">
      <c r="A3786" s="1" t="s">
        <v>6830</v>
      </c>
      <c r="B3786" s="1" t="s">
        <v>15</v>
      </c>
      <c r="C3786" s="1" t="s">
        <v>6884</v>
      </c>
      <c r="D3786" s="1" t="s">
        <v>15</v>
      </c>
      <c r="E3786" s="1" t="s">
        <v>15</v>
      </c>
    </row>
    <row r="3787" spans="1:5" x14ac:dyDescent="0.2">
      <c r="A3787" s="1" t="s">
        <v>2579</v>
      </c>
      <c r="B3787" s="1" t="s">
        <v>15</v>
      </c>
      <c r="C3787" s="1" t="s">
        <v>6884</v>
      </c>
      <c r="D3787" s="1" t="s">
        <v>15</v>
      </c>
      <c r="E3787" s="1" t="s">
        <v>15</v>
      </c>
    </row>
    <row r="3788" spans="1:5" x14ac:dyDescent="0.2">
      <c r="A3788" s="1" t="s">
        <v>6831</v>
      </c>
      <c r="B3788" s="1" t="s">
        <v>15</v>
      </c>
      <c r="C3788" s="1" t="s">
        <v>6884</v>
      </c>
      <c r="D3788" s="1" t="s">
        <v>15</v>
      </c>
      <c r="E3788" s="1" t="s">
        <v>15</v>
      </c>
    </row>
    <row r="3789" spans="1:5" x14ac:dyDescent="0.2">
      <c r="A3789" s="1" t="s">
        <v>6832</v>
      </c>
      <c r="B3789" s="1" t="s">
        <v>15</v>
      </c>
      <c r="C3789" s="1" t="s">
        <v>6884</v>
      </c>
      <c r="D3789" s="1" t="s">
        <v>15</v>
      </c>
      <c r="E3789" s="1" t="s">
        <v>15</v>
      </c>
    </row>
    <row r="3790" spans="1:5" x14ac:dyDescent="0.2">
      <c r="A3790" s="1" t="s">
        <v>6833</v>
      </c>
      <c r="B3790" s="1" t="s">
        <v>15</v>
      </c>
      <c r="C3790" s="1" t="s">
        <v>6884</v>
      </c>
      <c r="D3790" s="1" t="s">
        <v>15</v>
      </c>
      <c r="E3790" s="1" t="s">
        <v>15</v>
      </c>
    </row>
    <row r="3791" spans="1:5" x14ac:dyDescent="0.2">
      <c r="A3791" s="1" t="s">
        <v>2587</v>
      </c>
      <c r="B3791" s="1" t="s">
        <v>15</v>
      </c>
      <c r="C3791" s="1" t="s">
        <v>6884</v>
      </c>
      <c r="D3791" s="1" t="s">
        <v>15</v>
      </c>
      <c r="E3791" s="1" t="s">
        <v>15</v>
      </c>
    </row>
    <row r="3792" spans="1:5" x14ac:dyDescent="0.2">
      <c r="A3792" s="1" t="s">
        <v>6834</v>
      </c>
      <c r="B3792" s="1" t="s">
        <v>15</v>
      </c>
      <c r="C3792" s="1" t="s">
        <v>6884</v>
      </c>
      <c r="D3792" s="1" t="s">
        <v>15</v>
      </c>
      <c r="E3792" s="1" t="s">
        <v>15</v>
      </c>
    </row>
    <row r="3793" spans="1:5" x14ac:dyDescent="0.2">
      <c r="A3793" s="1" t="s">
        <v>6835</v>
      </c>
      <c r="B3793" s="1" t="s">
        <v>15</v>
      </c>
      <c r="C3793" s="1" t="s">
        <v>6884</v>
      </c>
      <c r="D3793" s="1" t="s">
        <v>15</v>
      </c>
      <c r="E3793" s="1" t="s">
        <v>15</v>
      </c>
    </row>
    <row r="3794" spans="1:5" x14ac:dyDescent="0.2">
      <c r="A3794" s="1" t="s">
        <v>6836</v>
      </c>
      <c r="B3794" s="1" t="s">
        <v>15</v>
      </c>
      <c r="C3794" s="1" t="s">
        <v>6884</v>
      </c>
      <c r="D3794" s="1" t="s">
        <v>15</v>
      </c>
      <c r="E3794" s="1" t="s">
        <v>15</v>
      </c>
    </row>
    <row r="3795" spans="1:5" x14ac:dyDescent="0.2">
      <c r="A3795" s="1" t="s">
        <v>6837</v>
      </c>
      <c r="B3795" s="1" t="s">
        <v>15</v>
      </c>
      <c r="C3795" s="1" t="s">
        <v>6884</v>
      </c>
      <c r="D3795" s="1" t="s">
        <v>15</v>
      </c>
      <c r="E3795" s="1" t="s">
        <v>15</v>
      </c>
    </row>
    <row r="3796" spans="1:5" x14ac:dyDescent="0.2">
      <c r="A3796" s="1" t="s">
        <v>6838</v>
      </c>
      <c r="B3796" s="1" t="s">
        <v>15</v>
      </c>
      <c r="C3796" s="1" t="s">
        <v>6884</v>
      </c>
      <c r="D3796" s="1" t="s">
        <v>15</v>
      </c>
      <c r="E3796" s="1" t="s">
        <v>15</v>
      </c>
    </row>
    <row r="3797" spans="1:5" x14ac:dyDescent="0.2">
      <c r="A3797" s="1" t="s">
        <v>6839</v>
      </c>
      <c r="B3797" s="1" t="s">
        <v>15</v>
      </c>
      <c r="C3797" s="1" t="s">
        <v>6884</v>
      </c>
      <c r="D3797" s="1" t="s">
        <v>15</v>
      </c>
      <c r="E3797" s="1" t="s">
        <v>15</v>
      </c>
    </row>
    <row r="3798" spans="1:5" x14ac:dyDescent="0.2">
      <c r="A3798" s="1" t="s">
        <v>6840</v>
      </c>
      <c r="B3798" s="1" t="s">
        <v>15</v>
      </c>
      <c r="C3798" s="1" t="s">
        <v>6884</v>
      </c>
      <c r="D3798" s="1" t="s">
        <v>15</v>
      </c>
      <c r="E3798" s="1" t="s">
        <v>15</v>
      </c>
    </row>
    <row r="3799" spans="1:5" x14ac:dyDescent="0.2">
      <c r="A3799" s="1" t="s">
        <v>6841</v>
      </c>
      <c r="B3799" s="1" t="s">
        <v>15</v>
      </c>
      <c r="C3799" s="1" t="s">
        <v>6884</v>
      </c>
      <c r="D3799" s="1" t="s">
        <v>15</v>
      </c>
      <c r="E3799" s="1" t="s">
        <v>15</v>
      </c>
    </row>
    <row r="3800" spans="1:5" x14ac:dyDescent="0.2">
      <c r="A3800" s="1" t="s">
        <v>6842</v>
      </c>
      <c r="B3800" s="1" t="s">
        <v>15</v>
      </c>
      <c r="C3800" s="1" t="s">
        <v>6884</v>
      </c>
      <c r="D3800" s="1" t="s">
        <v>15</v>
      </c>
      <c r="E3800" s="1" t="s">
        <v>15</v>
      </c>
    </row>
    <row r="3801" spans="1:5" x14ac:dyDescent="0.2">
      <c r="A3801" s="1" t="s">
        <v>6843</v>
      </c>
      <c r="B3801" s="1" t="s">
        <v>15</v>
      </c>
      <c r="C3801" s="1" t="s">
        <v>6884</v>
      </c>
      <c r="D3801" s="1" t="s">
        <v>15</v>
      </c>
      <c r="E3801" s="1" t="s">
        <v>15</v>
      </c>
    </row>
    <row r="3802" spans="1:5" x14ac:dyDescent="0.2">
      <c r="A3802" s="1" t="s">
        <v>6844</v>
      </c>
      <c r="B3802" s="1" t="s">
        <v>15</v>
      </c>
      <c r="C3802" s="1" t="s">
        <v>6884</v>
      </c>
      <c r="D3802" s="1" t="s">
        <v>15</v>
      </c>
      <c r="E3802" s="1" t="s">
        <v>15</v>
      </c>
    </row>
    <row r="3803" spans="1:5" x14ac:dyDescent="0.2">
      <c r="A3803" s="1" t="s">
        <v>6845</v>
      </c>
      <c r="B3803" s="1" t="s">
        <v>15</v>
      </c>
      <c r="C3803" s="1" t="s">
        <v>6884</v>
      </c>
      <c r="D3803" s="1" t="s">
        <v>15</v>
      </c>
      <c r="E3803" s="1" t="s">
        <v>15</v>
      </c>
    </row>
    <row r="3804" spans="1:5" x14ac:dyDescent="0.2">
      <c r="A3804" s="1" t="s">
        <v>6846</v>
      </c>
      <c r="B3804" s="1" t="s">
        <v>15</v>
      </c>
      <c r="C3804" s="1" t="s">
        <v>6884</v>
      </c>
      <c r="D3804" s="1" t="s">
        <v>15</v>
      </c>
      <c r="E3804" s="1" t="s">
        <v>15</v>
      </c>
    </row>
    <row r="3805" spans="1:5" x14ac:dyDescent="0.2">
      <c r="A3805" s="1" t="s">
        <v>6847</v>
      </c>
      <c r="B3805" s="1" t="s">
        <v>15</v>
      </c>
      <c r="C3805" s="1" t="s">
        <v>6884</v>
      </c>
      <c r="D3805" s="1" t="s">
        <v>15</v>
      </c>
      <c r="E3805" s="1" t="s">
        <v>15</v>
      </c>
    </row>
    <row r="3806" spans="1:5" x14ac:dyDescent="0.2">
      <c r="A3806" s="1" t="s">
        <v>6848</v>
      </c>
      <c r="B3806" s="1" t="s">
        <v>15</v>
      </c>
      <c r="C3806" s="1" t="s">
        <v>6884</v>
      </c>
      <c r="D3806" s="1" t="s">
        <v>15</v>
      </c>
      <c r="E3806" s="1" t="s">
        <v>15</v>
      </c>
    </row>
    <row r="3807" spans="1:5" x14ac:dyDescent="0.2">
      <c r="A3807" s="1" t="s">
        <v>6849</v>
      </c>
      <c r="B3807" s="1" t="s">
        <v>15</v>
      </c>
      <c r="C3807" s="1" t="s">
        <v>6884</v>
      </c>
      <c r="D3807" s="1" t="s">
        <v>15</v>
      </c>
      <c r="E3807" s="1" t="s">
        <v>15</v>
      </c>
    </row>
    <row r="3808" spans="1:5" x14ac:dyDescent="0.2">
      <c r="A3808" s="1" t="s">
        <v>6850</v>
      </c>
      <c r="B3808" s="1" t="s">
        <v>15</v>
      </c>
      <c r="C3808" s="1" t="s">
        <v>6884</v>
      </c>
      <c r="D3808" s="1" t="s">
        <v>15</v>
      </c>
      <c r="E3808" s="1" t="s">
        <v>15</v>
      </c>
    </row>
    <row r="3809" spans="1:5" x14ac:dyDescent="0.2">
      <c r="A3809" s="1" t="s">
        <v>6851</v>
      </c>
      <c r="B3809" s="1" t="s">
        <v>15</v>
      </c>
      <c r="C3809" s="1" t="s">
        <v>6884</v>
      </c>
      <c r="D3809" s="1" t="s">
        <v>15</v>
      </c>
      <c r="E3809" s="1" t="s">
        <v>15</v>
      </c>
    </row>
    <row r="3810" spans="1:5" x14ac:dyDescent="0.2">
      <c r="A3810" s="1" t="s">
        <v>6852</v>
      </c>
      <c r="B3810" s="1" t="s">
        <v>15</v>
      </c>
      <c r="C3810" s="1" t="s">
        <v>6884</v>
      </c>
      <c r="D3810" s="1" t="s">
        <v>15</v>
      </c>
      <c r="E3810" s="1" t="s">
        <v>15</v>
      </c>
    </row>
    <row r="3811" spans="1:5" x14ac:dyDescent="0.2">
      <c r="A3811" s="1" t="s">
        <v>6853</v>
      </c>
      <c r="B3811" s="1" t="s">
        <v>15</v>
      </c>
      <c r="C3811" s="1" t="s">
        <v>6884</v>
      </c>
      <c r="D3811" s="1" t="s">
        <v>15</v>
      </c>
      <c r="E3811" s="1" t="s">
        <v>15</v>
      </c>
    </row>
    <row r="3812" spans="1:5" x14ac:dyDescent="0.2">
      <c r="A3812" s="1" t="s">
        <v>6854</v>
      </c>
      <c r="B3812" s="1" t="s">
        <v>15</v>
      </c>
      <c r="C3812" s="1" t="s">
        <v>6884</v>
      </c>
      <c r="D3812" s="1" t="s">
        <v>15</v>
      </c>
      <c r="E3812" s="1" t="s">
        <v>15</v>
      </c>
    </row>
    <row r="3813" spans="1:5" x14ac:dyDescent="0.2">
      <c r="A3813" s="1" t="s">
        <v>6855</v>
      </c>
      <c r="B3813" s="1" t="s">
        <v>15</v>
      </c>
      <c r="C3813" s="1" t="s">
        <v>6884</v>
      </c>
      <c r="D3813" s="1" t="s">
        <v>15</v>
      </c>
      <c r="E3813" s="1" t="s">
        <v>15</v>
      </c>
    </row>
    <row r="3814" spans="1:5" x14ac:dyDescent="0.2">
      <c r="A3814" s="1" t="s">
        <v>6856</v>
      </c>
      <c r="B3814" s="1" t="s">
        <v>15</v>
      </c>
      <c r="C3814" s="1" t="s">
        <v>6884</v>
      </c>
      <c r="D3814" s="1" t="s">
        <v>15</v>
      </c>
      <c r="E3814" s="1" t="s">
        <v>15</v>
      </c>
    </row>
    <row r="3815" spans="1:5" x14ac:dyDescent="0.2">
      <c r="A3815" s="1" t="s">
        <v>6857</v>
      </c>
      <c r="B3815" s="1" t="s">
        <v>15</v>
      </c>
      <c r="C3815" s="1" t="s">
        <v>6884</v>
      </c>
      <c r="D3815" s="1" t="s">
        <v>15</v>
      </c>
      <c r="E3815" s="1" t="s">
        <v>15</v>
      </c>
    </row>
    <row r="3816" spans="1:5" x14ac:dyDescent="0.2">
      <c r="A3816" s="1" t="s">
        <v>6858</v>
      </c>
      <c r="B3816" s="1" t="s">
        <v>15</v>
      </c>
      <c r="C3816" s="1" t="s">
        <v>6884</v>
      </c>
      <c r="D3816" s="1" t="s">
        <v>15</v>
      </c>
      <c r="E3816" s="1" t="s">
        <v>15</v>
      </c>
    </row>
    <row r="3817" spans="1:5" x14ac:dyDescent="0.2">
      <c r="A3817" s="1" t="s">
        <v>6859</v>
      </c>
      <c r="B3817" s="1" t="s">
        <v>15</v>
      </c>
      <c r="C3817" s="1" t="s">
        <v>6884</v>
      </c>
      <c r="D3817" s="1" t="s">
        <v>15</v>
      </c>
      <c r="E3817" s="1" t="s">
        <v>15</v>
      </c>
    </row>
    <row r="3818" spans="1:5" x14ac:dyDescent="0.2">
      <c r="A3818" s="1" t="s">
        <v>6860</v>
      </c>
      <c r="B3818" s="1" t="s">
        <v>15</v>
      </c>
      <c r="C3818" s="1" t="s">
        <v>6884</v>
      </c>
      <c r="D3818" s="1" t="s">
        <v>15</v>
      </c>
      <c r="E3818" s="1" t="s">
        <v>15</v>
      </c>
    </row>
    <row r="3819" spans="1:5" x14ac:dyDescent="0.2">
      <c r="A3819" s="1" t="s">
        <v>6861</v>
      </c>
      <c r="B3819" s="1" t="s">
        <v>15</v>
      </c>
      <c r="C3819" s="1" t="s">
        <v>6884</v>
      </c>
      <c r="D3819" s="1" t="s">
        <v>15</v>
      </c>
      <c r="E3819" s="1" t="s">
        <v>15</v>
      </c>
    </row>
    <row r="3820" spans="1:5" x14ac:dyDescent="0.2">
      <c r="A3820" s="1" t="s">
        <v>6862</v>
      </c>
      <c r="B3820" s="1" t="s">
        <v>15</v>
      </c>
      <c r="C3820" s="1" t="s">
        <v>6884</v>
      </c>
      <c r="D3820" s="1" t="s">
        <v>15</v>
      </c>
      <c r="E3820" s="1" t="s">
        <v>15</v>
      </c>
    </row>
    <row r="3821" spans="1:5" x14ac:dyDescent="0.2">
      <c r="A3821" s="1" t="s">
        <v>6863</v>
      </c>
      <c r="B3821" s="1" t="s">
        <v>15</v>
      </c>
      <c r="C3821" s="1" t="s">
        <v>6884</v>
      </c>
      <c r="D3821" s="1" t="s">
        <v>15</v>
      </c>
      <c r="E3821" s="1" t="s">
        <v>15</v>
      </c>
    </row>
    <row r="3822" spans="1:5" x14ac:dyDescent="0.2">
      <c r="A3822" s="1" t="s">
        <v>6864</v>
      </c>
      <c r="B3822" s="1" t="s">
        <v>15</v>
      </c>
      <c r="C3822" s="1" t="s">
        <v>6884</v>
      </c>
      <c r="D3822" s="1" t="s">
        <v>15</v>
      </c>
      <c r="E3822" s="1" t="s">
        <v>15</v>
      </c>
    </row>
    <row r="3823" spans="1:5" x14ac:dyDescent="0.2">
      <c r="A3823" s="1" t="s">
        <v>6865</v>
      </c>
      <c r="B3823" s="1" t="s">
        <v>15</v>
      </c>
      <c r="C3823" s="1" t="s">
        <v>6884</v>
      </c>
      <c r="D3823" s="1" t="s">
        <v>15</v>
      </c>
      <c r="E3823" s="1" t="s">
        <v>15</v>
      </c>
    </row>
    <row r="3824" spans="1:5" x14ac:dyDescent="0.2">
      <c r="A3824" s="1" t="s">
        <v>6866</v>
      </c>
      <c r="B3824" s="1" t="s">
        <v>15</v>
      </c>
      <c r="C3824" s="1" t="s">
        <v>6884</v>
      </c>
      <c r="D3824" s="1" t="s">
        <v>15</v>
      </c>
      <c r="E3824" s="1" t="s">
        <v>15</v>
      </c>
    </row>
    <row r="3825" spans="1:5" x14ac:dyDescent="0.2">
      <c r="A3825" s="1" t="s">
        <v>6867</v>
      </c>
      <c r="B3825" s="1" t="s">
        <v>15</v>
      </c>
      <c r="C3825" s="1" t="s">
        <v>6884</v>
      </c>
      <c r="D3825" s="1" t="s">
        <v>15</v>
      </c>
      <c r="E3825" s="1" t="s">
        <v>15</v>
      </c>
    </row>
    <row r="3826" spans="1:5" x14ac:dyDescent="0.2">
      <c r="A3826" s="1" t="s">
        <v>6868</v>
      </c>
      <c r="B3826" s="1" t="s">
        <v>15</v>
      </c>
      <c r="C3826" s="1" t="s">
        <v>6884</v>
      </c>
      <c r="D3826" s="1" t="s">
        <v>15</v>
      </c>
      <c r="E3826" s="1" t="s">
        <v>15</v>
      </c>
    </row>
    <row r="3827" spans="1:5" x14ac:dyDescent="0.2">
      <c r="A3827" s="1" t="s">
        <v>6869</v>
      </c>
      <c r="B3827" s="1" t="s">
        <v>15</v>
      </c>
      <c r="C3827" s="1" t="s">
        <v>6884</v>
      </c>
      <c r="D3827" s="1" t="s">
        <v>15</v>
      </c>
      <c r="E3827" s="1" t="s">
        <v>15</v>
      </c>
    </row>
    <row r="3828" spans="1:5" x14ac:dyDescent="0.2">
      <c r="A3828" s="1" t="s">
        <v>6870</v>
      </c>
      <c r="B3828" s="1" t="s">
        <v>15</v>
      </c>
      <c r="C3828" s="1" t="s">
        <v>6884</v>
      </c>
      <c r="D3828" s="1" t="s">
        <v>15</v>
      </c>
      <c r="E3828" s="1" t="s">
        <v>15</v>
      </c>
    </row>
    <row r="3829" spans="1:5" x14ac:dyDescent="0.2">
      <c r="A3829" s="1" t="s">
        <v>6871</v>
      </c>
      <c r="B3829" s="1" t="s">
        <v>15</v>
      </c>
      <c r="C3829" s="1" t="s">
        <v>6884</v>
      </c>
      <c r="D3829" s="1" t="s">
        <v>15</v>
      </c>
      <c r="E3829" s="1" t="s">
        <v>15</v>
      </c>
    </row>
    <row r="3830" spans="1:5" x14ac:dyDescent="0.2">
      <c r="A3830" s="1" t="s">
        <v>6872</v>
      </c>
      <c r="B3830" s="1" t="s">
        <v>15</v>
      </c>
      <c r="C3830" s="1" t="s">
        <v>6884</v>
      </c>
      <c r="D3830" s="1" t="s">
        <v>15</v>
      </c>
      <c r="E3830" s="1" t="s">
        <v>15</v>
      </c>
    </row>
    <row r="3831" spans="1:5" x14ac:dyDescent="0.2">
      <c r="A3831" s="1" t="s">
        <v>6873</v>
      </c>
      <c r="B3831" s="1" t="s">
        <v>15</v>
      </c>
      <c r="C3831" s="1" t="s">
        <v>6884</v>
      </c>
      <c r="D3831" s="1" t="s">
        <v>15</v>
      </c>
      <c r="E3831" s="1" t="s">
        <v>15</v>
      </c>
    </row>
    <row r="3832" spans="1:5" x14ac:dyDescent="0.2">
      <c r="A3832" s="1" t="s">
        <v>6874</v>
      </c>
      <c r="B3832" s="1" t="s">
        <v>15</v>
      </c>
      <c r="C3832" s="1" t="s">
        <v>6884</v>
      </c>
      <c r="D3832" s="1" t="s">
        <v>15</v>
      </c>
      <c r="E3832" s="1" t="s">
        <v>15</v>
      </c>
    </row>
    <row r="3833" spans="1:5" x14ac:dyDescent="0.2">
      <c r="A3833" s="1" t="s">
        <v>2614</v>
      </c>
      <c r="B3833" s="1" t="s">
        <v>15</v>
      </c>
      <c r="C3833" s="1" t="s">
        <v>6884</v>
      </c>
      <c r="D3833" s="1" t="s">
        <v>15</v>
      </c>
      <c r="E3833" s="1" t="s">
        <v>15</v>
      </c>
    </row>
    <row r="3834" spans="1:5" x14ac:dyDescent="0.2">
      <c r="A3834" s="1" t="s">
        <v>2615</v>
      </c>
      <c r="B3834" s="1" t="s">
        <v>15</v>
      </c>
      <c r="C3834" s="1" t="s">
        <v>6884</v>
      </c>
      <c r="D3834" s="1" t="s">
        <v>15</v>
      </c>
      <c r="E3834" s="1" t="s">
        <v>15</v>
      </c>
    </row>
    <row r="3835" spans="1:5" x14ac:dyDescent="0.2">
      <c r="A3835" s="1" t="s">
        <v>6875</v>
      </c>
      <c r="B3835" s="1" t="s">
        <v>15</v>
      </c>
      <c r="C3835" s="1" t="s">
        <v>6884</v>
      </c>
      <c r="D3835" s="1" t="s">
        <v>15</v>
      </c>
      <c r="E3835" s="1" t="s">
        <v>15</v>
      </c>
    </row>
    <row r="3836" spans="1:5" x14ac:dyDescent="0.2">
      <c r="A3836" s="1" t="s">
        <v>6876</v>
      </c>
      <c r="B3836" s="1" t="s">
        <v>15</v>
      </c>
      <c r="C3836" s="1" t="s">
        <v>6884</v>
      </c>
      <c r="D3836" s="1" t="s">
        <v>15</v>
      </c>
      <c r="E3836" s="1" t="s">
        <v>15</v>
      </c>
    </row>
    <row r="3837" spans="1:5" x14ac:dyDescent="0.2">
      <c r="A3837" s="1" t="s">
        <v>6877</v>
      </c>
      <c r="B3837" s="1" t="s">
        <v>15</v>
      </c>
      <c r="C3837" s="1" t="s">
        <v>6884</v>
      </c>
      <c r="D3837" s="1" t="s">
        <v>15</v>
      </c>
      <c r="E3837" s="1" t="s">
        <v>15</v>
      </c>
    </row>
    <row r="3838" spans="1:5" x14ac:dyDescent="0.2">
      <c r="A3838" s="1" t="s">
        <v>6878</v>
      </c>
      <c r="B3838" s="1" t="s">
        <v>15</v>
      </c>
      <c r="C3838" s="1" t="s">
        <v>6884</v>
      </c>
      <c r="D3838" s="1" t="s">
        <v>15</v>
      </c>
      <c r="E3838" s="1" t="s">
        <v>15</v>
      </c>
    </row>
    <row r="3839" spans="1:5" x14ac:dyDescent="0.2">
      <c r="A3839" s="1" t="s">
        <v>6879</v>
      </c>
      <c r="B3839" s="1" t="s">
        <v>15</v>
      </c>
      <c r="C3839" s="1" t="s">
        <v>6884</v>
      </c>
      <c r="D3839" s="1" t="s">
        <v>15</v>
      </c>
      <c r="E3839" s="1" t="s">
        <v>15</v>
      </c>
    </row>
    <row r="3840" spans="1:5" x14ac:dyDescent="0.2">
      <c r="A3840" s="1" t="s">
        <v>6880</v>
      </c>
      <c r="B3840" s="1" t="s">
        <v>15</v>
      </c>
      <c r="C3840" s="1" t="s">
        <v>6884</v>
      </c>
      <c r="D3840" s="1" t="s">
        <v>15</v>
      </c>
      <c r="E3840" s="1" t="s">
        <v>15</v>
      </c>
    </row>
    <row r="3841" spans="1:5" x14ac:dyDescent="0.2">
      <c r="A3841" s="1" t="s">
        <v>6881</v>
      </c>
      <c r="B3841" s="1" t="s">
        <v>15</v>
      </c>
      <c r="C3841" s="1" t="s">
        <v>6884</v>
      </c>
      <c r="D3841" s="1" t="s">
        <v>15</v>
      </c>
      <c r="E3841" s="1" t="s">
        <v>15</v>
      </c>
    </row>
    <row r="3842" spans="1:5" x14ac:dyDescent="0.2">
      <c r="A3842" s="1" t="s">
        <v>2616</v>
      </c>
      <c r="B3842" s="1" t="s">
        <v>15</v>
      </c>
      <c r="C3842" s="1" t="s">
        <v>6884</v>
      </c>
      <c r="D3842" s="1" t="s">
        <v>15</v>
      </c>
      <c r="E3842" s="1" t="s">
        <v>15</v>
      </c>
    </row>
    <row r="3843" spans="1:5" x14ac:dyDescent="0.2">
      <c r="A3843" s="1" t="s">
        <v>6882</v>
      </c>
      <c r="B3843" s="1" t="s">
        <v>15</v>
      </c>
      <c r="C3843" s="1" t="s">
        <v>6884</v>
      </c>
      <c r="D3843" s="1" t="s">
        <v>15</v>
      </c>
      <c r="E3843" s="1" t="s">
        <v>15</v>
      </c>
    </row>
    <row r="3844" spans="1:5" x14ac:dyDescent="0.2">
      <c r="A3844" s="1" t="s">
        <v>6883</v>
      </c>
      <c r="B3844" s="1" t="s">
        <v>15</v>
      </c>
      <c r="C3844" s="1" t="s">
        <v>6884</v>
      </c>
      <c r="D3844" s="1" t="s">
        <v>15</v>
      </c>
      <c r="E3844" s="1" t="s">
        <v>15</v>
      </c>
    </row>
    <row r="3845" spans="1:5" x14ac:dyDescent="0.2">
      <c r="A3845" s="1" t="s">
        <v>2617</v>
      </c>
      <c r="B3845" s="1" t="s">
        <v>15</v>
      </c>
      <c r="C3845" s="1" t="s">
        <v>6884</v>
      </c>
      <c r="D3845" s="1" t="s">
        <v>15</v>
      </c>
      <c r="E3845" s="1" t="s">
        <v>15</v>
      </c>
    </row>
    <row r="3846" spans="1:5" x14ac:dyDescent="0.2">
      <c r="A3846" s="1" t="s">
        <v>6916</v>
      </c>
      <c r="B3846" s="1" t="s">
        <v>15</v>
      </c>
      <c r="C3846" s="1" t="s">
        <v>15</v>
      </c>
      <c r="D3846" s="1" t="s">
        <v>15</v>
      </c>
      <c r="E3846" s="1" t="s">
        <v>6884</v>
      </c>
    </row>
    <row r="3847" spans="1:5" x14ac:dyDescent="0.2">
      <c r="A3847" s="1" t="s">
        <v>6971</v>
      </c>
      <c r="B3847" s="1" t="s">
        <v>15</v>
      </c>
      <c r="C3847" s="1" t="s">
        <v>15</v>
      </c>
      <c r="D3847" s="1" t="s">
        <v>15</v>
      </c>
      <c r="E3847" s="1" t="s">
        <v>6884</v>
      </c>
    </row>
    <row r="3848" spans="1:5" x14ac:dyDescent="0.2">
      <c r="A3848" s="1" t="s">
        <v>6910</v>
      </c>
      <c r="B3848" s="1" t="s">
        <v>15</v>
      </c>
      <c r="C3848" s="1" t="s">
        <v>15</v>
      </c>
      <c r="D3848" s="1" t="s">
        <v>15</v>
      </c>
      <c r="E3848" s="1" t="s">
        <v>6884</v>
      </c>
    </row>
    <row r="3849" spans="1:5" x14ac:dyDescent="0.2">
      <c r="A3849" s="1" t="s">
        <v>6956</v>
      </c>
      <c r="B3849" s="1" t="s">
        <v>15</v>
      </c>
      <c r="C3849" s="1" t="s">
        <v>15</v>
      </c>
      <c r="D3849" s="1" t="s">
        <v>15</v>
      </c>
      <c r="E3849" s="1" t="s">
        <v>6884</v>
      </c>
    </row>
    <row r="3850" spans="1:5" x14ac:dyDescent="0.2">
      <c r="A3850" s="1" t="s">
        <v>6963</v>
      </c>
      <c r="B3850" s="1" t="s">
        <v>15</v>
      </c>
      <c r="C3850" s="1" t="s">
        <v>15</v>
      </c>
      <c r="D3850" s="1" t="s">
        <v>15</v>
      </c>
      <c r="E3850" s="1" t="s">
        <v>6884</v>
      </c>
    </row>
    <row r="3851" spans="1:5" x14ac:dyDescent="0.2">
      <c r="A3851" s="1" t="s">
        <v>7000</v>
      </c>
      <c r="B3851" s="1" t="s">
        <v>15</v>
      </c>
      <c r="C3851" s="1" t="s">
        <v>15</v>
      </c>
      <c r="D3851" s="1" t="s">
        <v>15</v>
      </c>
      <c r="E3851" s="1" t="s">
        <v>6884</v>
      </c>
    </row>
    <row r="3852" spans="1:5" x14ac:dyDescent="0.2">
      <c r="A3852" s="1" t="s">
        <v>6913</v>
      </c>
      <c r="B3852" s="1" t="s">
        <v>15</v>
      </c>
      <c r="C3852" s="1" t="s">
        <v>15</v>
      </c>
      <c r="D3852" s="1" t="s">
        <v>15</v>
      </c>
      <c r="E3852" s="1" t="s">
        <v>6884</v>
      </c>
    </row>
    <row r="3853" spans="1:5" x14ac:dyDescent="0.2">
      <c r="A3853" s="1" t="s">
        <v>6891</v>
      </c>
      <c r="B3853" s="1" t="s">
        <v>15</v>
      </c>
      <c r="C3853" s="1" t="s">
        <v>15</v>
      </c>
      <c r="D3853" s="1" t="s">
        <v>15</v>
      </c>
      <c r="E3853" s="1" t="s">
        <v>6884</v>
      </c>
    </row>
    <row r="3854" spans="1:5" x14ac:dyDescent="0.2">
      <c r="A3854" s="1" t="s">
        <v>6980</v>
      </c>
      <c r="B3854" s="1" t="s">
        <v>15</v>
      </c>
      <c r="C3854" s="1" t="s">
        <v>15</v>
      </c>
      <c r="D3854" s="1" t="s">
        <v>15</v>
      </c>
      <c r="E3854" s="1" t="s">
        <v>6884</v>
      </c>
    </row>
    <row r="3855" spans="1:5" x14ac:dyDescent="0.2">
      <c r="A3855" s="1" t="s">
        <v>6893</v>
      </c>
      <c r="B3855" s="1" t="s">
        <v>15</v>
      </c>
      <c r="C3855" s="1" t="s">
        <v>15</v>
      </c>
      <c r="D3855" s="1" t="s">
        <v>15</v>
      </c>
      <c r="E3855" s="1" t="s">
        <v>6884</v>
      </c>
    </row>
    <row r="3856" spans="1:5" x14ac:dyDescent="0.2">
      <c r="A3856" s="1" t="s">
        <v>6908</v>
      </c>
      <c r="B3856" s="1" t="s">
        <v>15</v>
      </c>
      <c r="C3856" s="1" t="s">
        <v>15</v>
      </c>
      <c r="D3856" s="1" t="s">
        <v>15</v>
      </c>
      <c r="E3856" s="1" t="s">
        <v>6884</v>
      </c>
    </row>
    <row r="3857" spans="1:5" x14ac:dyDescent="0.2">
      <c r="A3857" s="1" t="s">
        <v>2730</v>
      </c>
      <c r="B3857" s="1" t="s">
        <v>15</v>
      </c>
      <c r="C3857" s="1" t="s">
        <v>15</v>
      </c>
      <c r="D3857" s="1" t="s">
        <v>15</v>
      </c>
      <c r="E3857" s="1" t="s">
        <v>6884</v>
      </c>
    </row>
    <row r="3858" spans="1:5" x14ac:dyDescent="0.2">
      <c r="A3858" s="1" t="s">
        <v>6955</v>
      </c>
      <c r="B3858" s="1" t="s">
        <v>15</v>
      </c>
      <c r="C3858" s="1" t="s">
        <v>15</v>
      </c>
      <c r="D3858" s="1" t="s">
        <v>15</v>
      </c>
      <c r="E3858" s="1" t="s">
        <v>6884</v>
      </c>
    </row>
    <row r="3859" spans="1:5" x14ac:dyDescent="0.2">
      <c r="A3859" s="1" t="s">
        <v>6938</v>
      </c>
      <c r="B3859" s="1" t="s">
        <v>15</v>
      </c>
      <c r="C3859" s="1" t="s">
        <v>15</v>
      </c>
      <c r="D3859" s="1" t="s">
        <v>15</v>
      </c>
      <c r="E3859" s="1" t="s">
        <v>6884</v>
      </c>
    </row>
    <row r="3860" spans="1:5" x14ac:dyDescent="0.2">
      <c r="A3860" s="1" t="s">
        <v>6945</v>
      </c>
      <c r="B3860" s="1" t="s">
        <v>15</v>
      </c>
      <c r="C3860" s="1" t="s">
        <v>15</v>
      </c>
      <c r="D3860" s="1" t="s">
        <v>15</v>
      </c>
      <c r="E3860" s="1" t="s">
        <v>6884</v>
      </c>
    </row>
    <row r="3861" spans="1:5" x14ac:dyDescent="0.2">
      <c r="A3861" s="1" t="s">
        <v>6912</v>
      </c>
      <c r="B3861" s="1" t="s">
        <v>15</v>
      </c>
      <c r="C3861" s="1" t="s">
        <v>15</v>
      </c>
      <c r="D3861" s="1" t="s">
        <v>15</v>
      </c>
      <c r="E3861" s="1" t="s">
        <v>6884</v>
      </c>
    </row>
    <row r="3862" spans="1:5" x14ac:dyDescent="0.2">
      <c r="A3862" s="1" t="s">
        <v>6903</v>
      </c>
      <c r="B3862" s="1" t="s">
        <v>15</v>
      </c>
      <c r="C3862" s="1" t="s">
        <v>15</v>
      </c>
      <c r="D3862" s="1" t="s">
        <v>15</v>
      </c>
      <c r="E3862" s="1" t="s">
        <v>6884</v>
      </c>
    </row>
    <row r="3863" spans="1:5" x14ac:dyDescent="0.2">
      <c r="A3863" s="1" t="s">
        <v>6934</v>
      </c>
      <c r="B3863" s="1" t="s">
        <v>15</v>
      </c>
      <c r="C3863" s="1" t="s">
        <v>15</v>
      </c>
      <c r="D3863" s="1" t="s">
        <v>15</v>
      </c>
      <c r="E3863" s="1" t="s">
        <v>6884</v>
      </c>
    </row>
    <row r="3864" spans="1:5" x14ac:dyDescent="0.2">
      <c r="A3864" s="1" t="s">
        <v>6964</v>
      </c>
      <c r="B3864" s="1" t="s">
        <v>15</v>
      </c>
      <c r="C3864" s="1" t="s">
        <v>15</v>
      </c>
      <c r="D3864" s="1" t="s">
        <v>15</v>
      </c>
      <c r="E3864" s="1" t="s">
        <v>6884</v>
      </c>
    </row>
    <row r="3865" spans="1:5" x14ac:dyDescent="0.2">
      <c r="A3865" s="1" t="s">
        <v>6951</v>
      </c>
      <c r="B3865" s="1" t="s">
        <v>15</v>
      </c>
      <c r="C3865" s="1" t="s">
        <v>15</v>
      </c>
      <c r="D3865" s="1" t="s">
        <v>15</v>
      </c>
      <c r="E3865" s="1" t="s">
        <v>6884</v>
      </c>
    </row>
    <row r="3866" spans="1:5" x14ac:dyDescent="0.2">
      <c r="A3866" s="1" t="s">
        <v>7001</v>
      </c>
      <c r="B3866" s="1" t="s">
        <v>15</v>
      </c>
      <c r="C3866" s="1" t="s">
        <v>15</v>
      </c>
      <c r="D3866" s="1" t="s">
        <v>15</v>
      </c>
      <c r="E3866" s="1" t="s">
        <v>6884</v>
      </c>
    </row>
    <row r="3867" spans="1:5" x14ac:dyDescent="0.2">
      <c r="A3867" s="1" t="s">
        <v>6992</v>
      </c>
      <c r="B3867" s="1" t="s">
        <v>15</v>
      </c>
      <c r="C3867" s="1" t="s">
        <v>15</v>
      </c>
      <c r="D3867" s="1" t="s">
        <v>15</v>
      </c>
      <c r="E3867" s="1" t="s">
        <v>6884</v>
      </c>
    </row>
    <row r="3868" spans="1:5" x14ac:dyDescent="0.2">
      <c r="A3868" s="1" t="s">
        <v>6889</v>
      </c>
      <c r="B3868" s="1" t="s">
        <v>15</v>
      </c>
      <c r="C3868" s="1" t="s">
        <v>15</v>
      </c>
      <c r="D3868" s="1" t="s">
        <v>15</v>
      </c>
      <c r="E3868" s="1" t="s">
        <v>6884</v>
      </c>
    </row>
    <row r="3869" spans="1:5" x14ac:dyDescent="0.2">
      <c r="A3869" s="1" t="s">
        <v>6968</v>
      </c>
      <c r="B3869" s="1" t="s">
        <v>15</v>
      </c>
      <c r="C3869" s="1" t="s">
        <v>15</v>
      </c>
      <c r="D3869" s="1" t="s">
        <v>15</v>
      </c>
      <c r="E3869" s="1" t="s">
        <v>6884</v>
      </c>
    </row>
    <row r="3870" spans="1:5" x14ac:dyDescent="0.2">
      <c r="A3870" s="1" t="s">
        <v>2746</v>
      </c>
      <c r="B3870" s="1" t="s">
        <v>15</v>
      </c>
      <c r="C3870" s="1" t="s">
        <v>15</v>
      </c>
      <c r="D3870" s="1" t="s">
        <v>15</v>
      </c>
      <c r="E3870" s="1" t="s">
        <v>6884</v>
      </c>
    </row>
    <row r="3871" spans="1:5" x14ac:dyDescent="0.2">
      <c r="A3871" s="1" t="s">
        <v>6958</v>
      </c>
      <c r="B3871" s="1" t="s">
        <v>15</v>
      </c>
      <c r="C3871" s="1" t="s">
        <v>15</v>
      </c>
      <c r="D3871" s="1" t="s">
        <v>15</v>
      </c>
      <c r="E3871" s="1" t="s">
        <v>6884</v>
      </c>
    </row>
    <row r="3872" spans="1:5" x14ac:dyDescent="0.2">
      <c r="A3872" s="1" t="s">
        <v>6972</v>
      </c>
      <c r="B3872" s="1" t="s">
        <v>15</v>
      </c>
      <c r="C3872" s="1" t="s">
        <v>15</v>
      </c>
      <c r="D3872" s="1" t="s">
        <v>15</v>
      </c>
      <c r="E3872" s="1" t="s">
        <v>6884</v>
      </c>
    </row>
    <row r="3873" spans="1:5" x14ac:dyDescent="0.2">
      <c r="A3873" s="1" t="s">
        <v>6925</v>
      </c>
      <c r="B3873" s="1" t="s">
        <v>15</v>
      </c>
      <c r="C3873" s="1" t="s">
        <v>15</v>
      </c>
      <c r="D3873" s="1" t="s">
        <v>15</v>
      </c>
      <c r="E3873" s="1" t="s">
        <v>6884</v>
      </c>
    </row>
    <row r="3874" spans="1:5" x14ac:dyDescent="0.2">
      <c r="A3874" s="1" t="s">
        <v>6906</v>
      </c>
      <c r="B3874" s="1" t="s">
        <v>15</v>
      </c>
      <c r="C3874" s="1" t="s">
        <v>15</v>
      </c>
      <c r="D3874" s="1" t="s">
        <v>15</v>
      </c>
      <c r="E3874" s="1" t="s">
        <v>6884</v>
      </c>
    </row>
    <row r="3875" spans="1:5" x14ac:dyDescent="0.2">
      <c r="A3875" s="1" t="s">
        <v>6984</v>
      </c>
      <c r="B3875" s="1" t="s">
        <v>15</v>
      </c>
      <c r="C3875" s="1" t="s">
        <v>15</v>
      </c>
      <c r="D3875" s="1" t="s">
        <v>15</v>
      </c>
      <c r="E3875" s="1" t="s">
        <v>6884</v>
      </c>
    </row>
    <row r="3876" spans="1:5" x14ac:dyDescent="0.2">
      <c r="A3876" s="1" t="s">
        <v>6966</v>
      </c>
      <c r="B3876" s="1" t="s">
        <v>15</v>
      </c>
      <c r="C3876" s="1" t="s">
        <v>15</v>
      </c>
      <c r="D3876" s="1" t="s">
        <v>15</v>
      </c>
      <c r="E3876" s="1" t="s">
        <v>6884</v>
      </c>
    </row>
    <row r="3877" spans="1:5" x14ac:dyDescent="0.2">
      <c r="A3877" s="1" t="s">
        <v>6990</v>
      </c>
      <c r="B3877" s="1" t="s">
        <v>15</v>
      </c>
      <c r="C3877" s="1" t="s">
        <v>15</v>
      </c>
      <c r="D3877" s="1" t="s">
        <v>15</v>
      </c>
      <c r="E3877" s="1" t="s">
        <v>6884</v>
      </c>
    </row>
    <row r="3878" spans="1:5" x14ac:dyDescent="0.2">
      <c r="A3878" s="1" t="s">
        <v>6929</v>
      </c>
      <c r="B3878" s="1" t="s">
        <v>15</v>
      </c>
      <c r="C3878" s="1" t="s">
        <v>15</v>
      </c>
      <c r="D3878" s="1" t="s">
        <v>15</v>
      </c>
      <c r="E3878" s="1" t="s">
        <v>6884</v>
      </c>
    </row>
    <row r="3879" spans="1:5" x14ac:dyDescent="0.2">
      <c r="A3879" s="1" t="s">
        <v>6946</v>
      </c>
      <c r="B3879" s="1" t="s">
        <v>15</v>
      </c>
      <c r="C3879" s="1" t="s">
        <v>15</v>
      </c>
      <c r="D3879" s="1" t="s">
        <v>15</v>
      </c>
      <c r="E3879" s="1" t="s">
        <v>6884</v>
      </c>
    </row>
    <row r="3880" spans="1:5" x14ac:dyDescent="0.2">
      <c r="A3880" s="1" t="s">
        <v>6901</v>
      </c>
      <c r="B3880" s="1" t="s">
        <v>15</v>
      </c>
      <c r="C3880" s="1" t="s">
        <v>15</v>
      </c>
      <c r="D3880" s="1" t="s">
        <v>15</v>
      </c>
      <c r="E3880" s="1" t="s">
        <v>6884</v>
      </c>
    </row>
    <row r="3881" spans="1:5" x14ac:dyDescent="0.2">
      <c r="A3881" s="1" t="s">
        <v>6905</v>
      </c>
      <c r="B3881" s="1" t="s">
        <v>15</v>
      </c>
      <c r="C3881" s="1" t="s">
        <v>15</v>
      </c>
      <c r="D3881" s="1" t="s">
        <v>15</v>
      </c>
      <c r="E3881" s="1" t="s">
        <v>6884</v>
      </c>
    </row>
    <row r="3882" spans="1:5" x14ac:dyDescent="0.2">
      <c r="A3882" s="1" t="s">
        <v>6888</v>
      </c>
      <c r="B3882" s="1" t="s">
        <v>15</v>
      </c>
      <c r="C3882" s="1" t="s">
        <v>15</v>
      </c>
      <c r="D3882" s="1" t="s">
        <v>15</v>
      </c>
      <c r="E3882" s="1" t="s">
        <v>6884</v>
      </c>
    </row>
    <row r="3883" spans="1:5" x14ac:dyDescent="0.2">
      <c r="A3883" s="1" t="s">
        <v>6926</v>
      </c>
      <c r="B3883" s="1" t="s">
        <v>15</v>
      </c>
      <c r="C3883" s="1" t="s">
        <v>15</v>
      </c>
      <c r="D3883" s="1" t="s">
        <v>15</v>
      </c>
      <c r="E3883" s="1" t="s">
        <v>6884</v>
      </c>
    </row>
    <row r="3884" spans="1:5" x14ac:dyDescent="0.2">
      <c r="A3884" s="1" t="s">
        <v>6890</v>
      </c>
      <c r="B3884" s="1" t="s">
        <v>15</v>
      </c>
      <c r="C3884" s="1" t="s">
        <v>15</v>
      </c>
      <c r="D3884" s="1" t="s">
        <v>15</v>
      </c>
      <c r="E3884" s="1" t="s">
        <v>6884</v>
      </c>
    </row>
    <row r="3885" spans="1:5" x14ac:dyDescent="0.2">
      <c r="A3885" s="1" t="s">
        <v>6911</v>
      </c>
      <c r="B3885" s="1" t="s">
        <v>15</v>
      </c>
      <c r="C3885" s="1" t="s">
        <v>15</v>
      </c>
      <c r="D3885" s="1" t="s">
        <v>15</v>
      </c>
      <c r="E3885" s="1" t="s">
        <v>6884</v>
      </c>
    </row>
    <row r="3886" spans="1:5" x14ac:dyDescent="0.2">
      <c r="A3886" s="1" t="s">
        <v>6987</v>
      </c>
      <c r="B3886" s="1" t="s">
        <v>15</v>
      </c>
      <c r="C3886" s="1" t="s">
        <v>15</v>
      </c>
      <c r="D3886" s="1" t="s">
        <v>15</v>
      </c>
      <c r="E3886" s="1" t="s">
        <v>6884</v>
      </c>
    </row>
    <row r="3887" spans="1:5" x14ac:dyDescent="0.2">
      <c r="A3887" s="1" t="s">
        <v>6994</v>
      </c>
      <c r="B3887" s="1" t="s">
        <v>15</v>
      </c>
      <c r="C3887" s="1" t="s">
        <v>15</v>
      </c>
      <c r="D3887" s="1" t="s">
        <v>15</v>
      </c>
      <c r="E3887" s="1" t="s">
        <v>6884</v>
      </c>
    </row>
    <row r="3888" spans="1:5" x14ac:dyDescent="0.2">
      <c r="A3888" s="1" t="s">
        <v>6997</v>
      </c>
      <c r="B3888" s="1" t="s">
        <v>15</v>
      </c>
      <c r="C3888" s="1" t="s">
        <v>15</v>
      </c>
      <c r="D3888" s="1" t="s">
        <v>15</v>
      </c>
      <c r="E3888" s="1" t="s">
        <v>6884</v>
      </c>
    </row>
    <row r="3889" spans="1:5" x14ac:dyDescent="0.2">
      <c r="A3889" s="1" t="s">
        <v>6969</v>
      </c>
      <c r="B3889" s="1" t="s">
        <v>15</v>
      </c>
      <c r="C3889" s="1" t="s">
        <v>15</v>
      </c>
      <c r="D3889" s="1" t="s">
        <v>15</v>
      </c>
      <c r="E3889" s="1" t="s">
        <v>6884</v>
      </c>
    </row>
    <row r="3890" spans="1:5" x14ac:dyDescent="0.2">
      <c r="A3890" s="1" t="s">
        <v>6898</v>
      </c>
      <c r="B3890" s="1" t="s">
        <v>15</v>
      </c>
      <c r="C3890" s="1" t="s">
        <v>15</v>
      </c>
      <c r="D3890" s="1" t="s">
        <v>15</v>
      </c>
      <c r="E3890" s="1" t="s">
        <v>6884</v>
      </c>
    </row>
    <row r="3891" spans="1:5" x14ac:dyDescent="0.2">
      <c r="A3891" s="1" t="s">
        <v>6973</v>
      </c>
      <c r="B3891" s="1" t="s">
        <v>15</v>
      </c>
      <c r="C3891" s="1" t="s">
        <v>15</v>
      </c>
      <c r="D3891" s="1" t="s">
        <v>15</v>
      </c>
      <c r="E3891" s="1" t="s">
        <v>6884</v>
      </c>
    </row>
    <row r="3892" spans="1:5" x14ac:dyDescent="0.2">
      <c r="A3892" s="1" t="s">
        <v>6921</v>
      </c>
      <c r="B3892" s="1" t="s">
        <v>15</v>
      </c>
      <c r="C3892" s="1" t="s">
        <v>15</v>
      </c>
      <c r="D3892" s="1" t="s">
        <v>15</v>
      </c>
      <c r="E3892" s="1" t="s">
        <v>6884</v>
      </c>
    </row>
    <row r="3893" spans="1:5" x14ac:dyDescent="0.2">
      <c r="A3893" s="1" t="s">
        <v>6977</v>
      </c>
      <c r="B3893" s="1" t="s">
        <v>15</v>
      </c>
      <c r="C3893" s="1" t="s">
        <v>15</v>
      </c>
      <c r="D3893" s="1" t="s">
        <v>15</v>
      </c>
      <c r="E3893" s="1" t="s">
        <v>6884</v>
      </c>
    </row>
    <row r="3894" spans="1:5" x14ac:dyDescent="0.2">
      <c r="A3894" s="1" t="s">
        <v>6950</v>
      </c>
      <c r="B3894" s="1" t="s">
        <v>15</v>
      </c>
      <c r="C3894" s="1" t="s">
        <v>15</v>
      </c>
      <c r="D3894" s="1" t="s">
        <v>15</v>
      </c>
      <c r="E3894" s="1" t="s">
        <v>6884</v>
      </c>
    </row>
    <row r="3895" spans="1:5" x14ac:dyDescent="0.2">
      <c r="A3895" s="1" t="s">
        <v>6986</v>
      </c>
      <c r="B3895" s="1" t="s">
        <v>15</v>
      </c>
      <c r="C3895" s="1" t="s">
        <v>15</v>
      </c>
      <c r="D3895" s="1" t="s">
        <v>15</v>
      </c>
      <c r="E3895" s="1" t="s">
        <v>6884</v>
      </c>
    </row>
    <row r="3896" spans="1:5" x14ac:dyDescent="0.2">
      <c r="A3896" s="1" t="s">
        <v>6896</v>
      </c>
      <c r="B3896" s="1" t="s">
        <v>15</v>
      </c>
      <c r="C3896" s="1" t="s">
        <v>15</v>
      </c>
      <c r="D3896" s="1" t="s">
        <v>15</v>
      </c>
      <c r="E3896" s="1" t="s">
        <v>6884</v>
      </c>
    </row>
    <row r="3897" spans="1:5" x14ac:dyDescent="0.2">
      <c r="A3897" s="1" t="s">
        <v>6936</v>
      </c>
      <c r="B3897" s="1" t="s">
        <v>15</v>
      </c>
      <c r="C3897" s="1" t="s">
        <v>15</v>
      </c>
      <c r="D3897" s="1" t="s">
        <v>15</v>
      </c>
      <c r="E3897" s="1" t="s">
        <v>6884</v>
      </c>
    </row>
    <row r="3898" spans="1:5" x14ac:dyDescent="0.2">
      <c r="A3898" s="1" t="s">
        <v>6957</v>
      </c>
      <c r="B3898" s="1" t="s">
        <v>15</v>
      </c>
      <c r="C3898" s="1" t="s">
        <v>15</v>
      </c>
      <c r="D3898" s="1" t="s">
        <v>15</v>
      </c>
      <c r="E3898" s="1" t="s">
        <v>6884</v>
      </c>
    </row>
    <row r="3899" spans="1:5" x14ac:dyDescent="0.2">
      <c r="A3899" s="1" t="s">
        <v>6953</v>
      </c>
      <c r="B3899" s="1" t="s">
        <v>15</v>
      </c>
      <c r="C3899" s="1" t="s">
        <v>15</v>
      </c>
      <c r="D3899" s="1" t="s">
        <v>15</v>
      </c>
      <c r="E3899" s="1" t="s">
        <v>6884</v>
      </c>
    </row>
    <row r="3900" spans="1:5" x14ac:dyDescent="0.2">
      <c r="A3900" s="1" t="s">
        <v>6947</v>
      </c>
      <c r="B3900" s="1" t="s">
        <v>15</v>
      </c>
      <c r="C3900" s="1" t="s">
        <v>15</v>
      </c>
      <c r="D3900" s="1" t="s">
        <v>15</v>
      </c>
      <c r="E3900" s="1" t="s">
        <v>6884</v>
      </c>
    </row>
    <row r="3901" spans="1:5" x14ac:dyDescent="0.2">
      <c r="A3901" s="1" t="s">
        <v>6948</v>
      </c>
      <c r="B3901" s="1" t="s">
        <v>15</v>
      </c>
      <c r="C3901" s="1" t="s">
        <v>15</v>
      </c>
      <c r="D3901" s="1" t="s">
        <v>15</v>
      </c>
      <c r="E3901" s="1" t="s">
        <v>6884</v>
      </c>
    </row>
    <row r="3902" spans="1:5" x14ac:dyDescent="0.2">
      <c r="A3902" s="1" t="s">
        <v>6983</v>
      </c>
      <c r="B3902" s="1" t="s">
        <v>15</v>
      </c>
      <c r="C3902" s="1" t="s">
        <v>15</v>
      </c>
      <c r="D3902" s="1" t="s">
        <v>15</v>
      </c>
      <c r="E3902" s="1" t="s">
        <v>6884</v>
      </c>
    </row>
    <row r="3903" spans="1:5" x14ac:dyDescent="0.2">
      <c r="A3903" s="1" t="s">
        <v>6933</v>
      </c>
      <c r="B3903" s="1" t="s">
        <v>15</v>
      </c>
      <c r="C3903" s="1" t="s">
        <v>15</v>
      </c>
      <c r="D3903" s="1" t="s">
        <v>15</v>
      </c>
      <c r="E3903" s="1" t="s">
        <v>6884</v>
      </c>
    </row>
    <row r="3904" spans="1:5" x14ac:dyDescent="0.2">
      <c r="A3904" s="1" t="s">
        <v>6909</v>
      </c>
      <c r="B3904" s="1" t="s">
        <v>15</v>
      </c>
      <c r="C3904" s="1" t="s">
        <v>15</v>
      </c>
      <c r="D3904" s="1" t="s">
        <v>15</v>
      </c>
      <c r="E3904" s="1" t="s">
        <v>6884</v>
      </c>
    </row>
    <row r="3905" spans="1:5" x14ac:dyDescent="0.2">
      <c r="A3905" s="1" t="s">
        <v>6949</v>
      </c>
      <c r="B3905" s="1" t="s">
        <v>15</v>
      </c>
      <c r="C3905" s="1" t="s">
        <v>15</v>
      </c>
      <c r="D3905" s="1" t="s">
        <v>15</v>
      </c>
      <c r="E3905" s="1" t="s">
        <v>6884</v>
      </c>
    </row>
    <row r="3906" spans="1:5" x14ac:dyDescent="0.2">
      <c r="A3906" s="1" t="s">
        <v>6900</v>
      </c>
      <c r="B3906" s="1" t="s">
        <v>15</v>
      </c>
      <c r="C3906" s="1" t="s">
        <v>15</v>
      </c>
      <c r="D3906" s="1" t="s">
        <v>15</v>
      </c>
      <c r="E3906" s="1" t="s">
        <v>6884</v>
      </c>
    </row>
    <row r="3907" spans="1:5" x14ac:dyDescent="0.2">
      <c r="A3907" s="1" t="s">
        <v>2847</v>
      </c>
      <c r="B3907" s="1" t="s">
        <v>15</v>
      </c>
      <c r="C3907" s="1" t="s">
        <v>15</v>
      </c>
      <c r="D3907" s="1" t="s">
        <v>15</v>
      </c>
      <c r="E3907" s="1" t="s">
        <v>6884</v>
      </c>
    </row>
    <row r="3908" spans="1:5" x14ac:dyDescent="0.2">
      <c r="A3908" s="1" t="s">
        <v>6935</v>
      </c>
      <c r="B3908" s="1" t="s">
        <v>15</v>
      </c>
      <c r="C3908" s="1" t="s">
        <v>15</v>
      </c>
      <c r="D3908" s="1" t="s">
        <v>15</v>
      </c>
      <c r="E3908" s="1" t="s">
        <v>6884</v>
      </c>
    </row>
    <row r="3909" spans="1:5" x14ac:dyDescent="0.2">
      <c r="A3909" s="1" t="s">
        <v>6932</v>
      </c>
      <c r="B3909" s="1" t="s">
        <v>15</v>
      </c>
      <c r="C3909" s="1" t="s">
        <v>15</v>
      </c>
      <c r="D3909" s="1" t="s">
        <v>15</v>
      </c>
      <c r="E3909" s="1" t="s">
        <v>6884</v>
      </c>
    </row>
    <row r="3910" spans="1:5" x14ac:dyDescent="0.2">
      <c r="A3910" s="1" t="s">
        <v>6981</v>
      </c>
      <c r="B3910" s="1" t="s">
        <v>15</v>
      </c>
      <c r="C3910" s="1" t="s">
        <v>15</v>
      </c>
      <c r="D3910" s="1" t="s">
        <v>15</v>
      </c>
      <c r="E3910" s="1" t="s">
        <v>6884</v>
      </c>
    </row>
    <row r="3911" spans="1:5" x14ac:dyDescent="0.2">
      <c r="A3911" s="1" t="s">
        <v>6904</v>
      </c>
      <c r="B3911" s="1" t="s">
        <v>15</v>
      </c>
      <c r="C3911" s="1" t="s">
        <v>15</v>
      </c>
      <c r="D3911" s="1" t="s">
        <v>15</v>
      </c>
      <c r="E3911" s="1" t="s">
        <v>6884</v>
      </c>
    </row>
    <row r="3912" spans="1:5" x14ac:dyDescent="0.2">
      <c r="A3912" s="1" t="s">
        <v>6885</v>
      </c>
      <c r="B3912" s="1" t="s">
        <v>15</v>
      </c>
      <c r="C3912" s="1" t="s">
        <v>15</v>
      </c>
      <c r="D3912" s="1" t="s">
        <v>15</v>
      </c>
      <c r="E3912" s="1" t="s">
        <v>6884</v>
      </c>
    </row>
    <row r="3913" spans="1:5" x14ac:dyDescent="0.2">
      <c r="A3913" s="1" t="s">
        <v>6961</v>
      </c>
      <c r="B3913" s="1" t="s">
        <v>15</v>
      </c>
      <c r="C3913" s="1" t="s">
        <v>15</v>
      </c>
      <c r="D3913" s="1" t="s">
        <v>15</v>
      </c>
      <c r="E3913" s="1" t="s">
        <v>6884</v>
      </c>
    </row>
    <row r="3914" spans="1:5" x14ac:dyDescent="0.2">
      <c r="A3914" s="1" t="s">
        <v>6952</v>
      </c>
      <c r="B3914" s="1" t="s">
        <v>15</v>
      </c>
      <c r="C3914" s="1" t="s">
        <v>15</v>
      </c>
      <c r="D3914" s="1" t="s">
        <v>15</v>
      </c>
      <c r="E3914" s="1" t="s">
        <v>6884</v>
      </c>
    </row>
    <row r="3915" spans="1:5" x14ac:dyDescent="0.2">
      <c r="A3915" s="1" t="s">
        <v>6940</v>
      </c>
      <c r="B3915" s="1" t="s">
        <v>15</v>
      </c>
      <c r="C3915" s="1" t="s">
        <v>15</v>
      </c>
      <c r="D3915" s="1" t="s">
        <v>15</v>
      </c>
      <c r="E3915" s="1" t="s">
        <v>6884</v>
      </c>
    </row>
    <row r="3916" spans="1:5" x14ac:dyDescent="0.2">
      <c r="A3916" s="1" t="s">
        <v>6939</v>
      </c>
      <c r="B3916" s="1" t="s">
        <v>15</v>
      </c>
      <c r="C3916" s="1" t="s">
        <v>15</v>
      </c>
      <c r="D3916" s="1" t="s">
        <v>15</v>
      </c>
      <c r="E3916" s="1" t="s">
        <v>6884</v>
      </c>
    </row>
    <row r="3917" spans="1:5" x14ac:dyDescent="0.2">
      <c r="A3917" s="1" t="s">
        <v>6927</v>
      </c>
      <c r="B3917" s="1" t="s">
        <v>15</v>
      </c>
      <c r="C3917" s="1" t="s">
        <v>15</v>
      </c>
      <c r="D3917" s="1" t="s">
        <v>15</v>
      </c>
      <c r="E3917" s="1" t="s">
        <v>6884</v>
      </c>
    </row>
    <row r="3918" spans="1:5" x14ac:dyDescent="0.2">
      <c r="A3918" s="1" t="s">
        <v>6960</v>
      </c>
      <c r="B3918" s="1" t="s">
        <v>15</v>
      </c>
      <c r="C3918" s="1" t="s">
        <v>15</v>
      </c>
      <c r="D3918" s="1" t="s">
        <v>15</v>
      </c>
      <c r="E3918" s="1" t="s">
        <v>6884</v>
      </c>
    </row>
    <row r="3919" spans="1:5" x14ac:dyDescent="0.2">
      <c r="A3919" s="1" t="s">
        <v>6967</v>
      </c>
      <c r="B3919" s="1" t="s">
        <v>15</v>
      </c>
      <c r="C3919" s="1" t="s">
        <v>15</v>
      </c>
      <c r="D3919" s="1" t="s">
        <v>15</v>
      </c>
      <c r="E3919" s="1" t="s">
        <v>6884</v>
      </c>
    </row>
    <row r="3920" spans="1:5" x14ac:dyDescent="0.2">
      <c r="A3920" s="1" t="s">
        <v>6894</v>
      </c>
      <c r="B3920" s="1" t="s">
        <v>15</v>
      </c>
      <c r="C3920" s="1" t="s">
        <v>15</v>
      </c>
      <c r="D3920" s="1" t="s">
        <v>15</v>
      </c>
      <c r="E3920" s="1" t="s">
        <v>6884</v>
      </c>
    </row>
    <row r="3921" spans="1:5" x14ac:dyDescent="0.2">
      <c r="A3921" s="1" t="s">
        <v>6920</v>
      </c>
      <c r="B3921" s="1" t="s">
        <v>15</v>
      </c>
      <c r="C3921" s="1" t="s">
        <v>15</v>
      </c>
      <c r="D3921" s="1" t="s">
        <v>15</v>
      </c>
      <c r="E3921" s="1" t="s">
        <v>6884</v>
      </c>
    </row>
    <row r="3922" spans="1:5" x14ac:dyDescent="0.2">
      <c r="A3922" s="1" t="s">
        <v>6919</v>
      </c>
      <c r="B3922" s="1" t="s">
        <v>15</v>
      </c>
      <c r="C3922" s="1" t="s">
        <v>15</v>
      </c>
      <c r="D3922" s="1" t="s">
        <v>15</v>
      </c>
      <c r="E3922" s="1" t="s">
        <v>6884</v>
      </c>
    </row>
    <row r="3923" spans="1:5" x14ac:dyDescent="0.2">
      <c r="A3923" s="1" t="s">
        <v>2892</v>
      </c>
      <c r="B3923" s="1" t="s">
        <v>15</v>
      </c>
      <c r="C3923" s="1" t="s">
        <v>15</v>
      </c>
      <c r="D3923" s="1" t="s">
        <v>15</v>
      </c>
      <c r="E3923" s="1" t="s">
        <v>6884</v>
      </c>
    </row>
    <row r="3924" spans="1:5" x14ac:dyDescent="0.2">
      <c r="A3924" s="1" t="s">
        <v>6979</v>
      </c>
      <c r="B3924" s="1" t="s">
        <v>15</v>
      </c>
      <c r="C3924" s="1" t="s">
        <v>15</v>
      </c>
      <c r="D3924" s="1" t="s">
        <v>15</v>
      </c>
      <c r="E3924" s="1" t="s">
        <v>6884</v>
      </c>
    </row>
    <row r="3925" spans="1:5" x14ac:dyDescent="0.2">
      <c r="A3925" s="1" t="s">
        <v>4735</v>
      </c>
      <c r="B3925" s="1" t="s">
        <v>15</v>
      </c>
      <c r="C3925" s="1" t="s">
        <v>15</v>
      </c>
      <c r="D3925" s="1" t="s">
        <v>15</v>
      </c>
      <c r="E3925" s="1" t="s">
        <v>6884</v>
      </c>
    </row>
    <row r="3926" spans="1:5" x14ac:dyDescent="0.2">
      <c r="A3926" s="1" t="s">
        <v>6976</v>
      </c>
      <c r="B3926" s="1" t="s">
        <v>15</v>
      </c>
      <c r="C3926" s="1" t="s">
        <v>15</v>
      </c>
      <c r="D3926" s="1" t="s">
        <v>15</v>
      </c>
      <c r="E3926" s="1" t="s">
        <v>6884</v>
      </c>
    </row>
    <row r="3927" spans="1:5" x14ac:dyDescent="0.2">
      <c r="A3927" s="1" t="s">
        <v>6944</v>
      </c>
      <c r="B3927" s="1" t="s">
        <v>15</v>
      </c>
      <c r="C3927" s="1" t="s">
        <v>15</v>
      </c>
      <c r="D3927" s="1" t="s">
        <v>15</v>
      </c>
      <c r="E3927" s="1" t="s">
        <v>6884</v>
      </c>
    </row>
    <row r="3928" spans="1:5" x14ac:dyDescent="0.2">
      <c r="A3928" s="1" t="s">
        <v>6931</v>
      </c>
      <c r="B3928" s="1" t="s">
        <v>15</v>
      </c>
      <c r="C3928" s="1" t="s">
        <v>15</v>
      </c>
      <c r="D3928" s="1" t="s">
        <v>15</v>
      </c>
      <c r="E3928" s="1" t="s">
        <v>6884</v>
      </c>
    </row>
    <row r="3929" spans="1:5" x14ac:dyDescent="0.2">
      <c r="A3929" s="1" t="s">
        <v>6892</v>
      </c>
      <c r="B3929" s="1" t="s">
        <v>15</v>
      </c>
      <c r="C3929" s="1" t="s">
        <v>15</v>
      </c>
      <c r="D3929" s="1" t="s">
        <v>15</v>
      </c>
      <c r="E3929" s="1" t="s">
        <v>6884</v>
      </c>
    </row>
    <row r="3930" spans="1:5" x14ac:dyDescent="0.2">
      <c r="A3930" s="1" t="s">
        <v>6975</v>
      </c>
      <c r="B3930" s="1" t="s">
        <v>15</v>
      </c>
      <c r="C3930" s="1" t="s">
        <v>15</v>
      </c>
      <c r="D3930" s="1" t="s">
        <v>15</v>
      </c>
      <c r="E3930" s="1" t="s">
        <v>6884</v>
      </c>
    </row>
    <row r="3931" spans="1:5" x14ac:dyDescent="0.2">
      <c r="A3931" s="1" t="s">
        <v>6899</v>
      </c>
      <c r="B3931" s="1" t="s">
        <v>15</v>
      </c>
      <c r="C3931" s="1" t="s">
        <v>15</v>
      </c>
      <c r="D3931" s="1" t="s">
        <v>15</v>
      </c>
      <c r="E3931" s="1" t="s">
        <v>6884</v>
      </c>
    </row>
    <row r="3932" spans="1:5" x14ac:dyDescent="0.2">
      <c r="A3932" s="1" t="s">
        <v>6978</v>
      </c>
      <c r="B3932" s="1" t="s">
        <v>15</v>
      </c>
      <c r="C3932" s="1" t="s">
        <v>15</v>
      </c>
      <c r="D3932" s="1" t="s">
        <v>15</v>
      </c>
      <c r="E3932" s="1" t="s">
        <v>6884</v>
      </c>
    </row>
    <row r="3933" spans="1:5" x14ac:dyDescent="0.2">
      <c r="A3933" s="1" t="s">
        <v>6887</v>
      </c>
      <c r="B3933" s="1" t="s">
        <v>15</v>
      </c>
      <c r="C3933" s="1" t="s">
        <v>15</v>
      </c>
      <c r="D3933" s="1" t="s">
        <v>15</v>
      </c>
      <c r="E3933" s="1" t="s">
        <v>6884</v>
      </c>
    </row>
    <row r="3934" spans="1:5" x14ac:dyDescent="0.2">
      <c r="A3934" s="1" t="s">
        <v>6982</v>
      </c>
      <c r="B3934" s="1" t="s">
        <v>15</v>
      </c>
      <c r="C3934" s="1" t="s">
        <v>15</v>
      </c>
      <c r="D3934" s="1" t="s">
        <v>15</v>
      </c>
      <c r="E3934" s="1" t="s">
        <v>6884</v>
      </c>
    </row>
    <row r="3935" spans="1:5" x14ac:dyDescent="0.2">
      <c r="A3935" s="1" t="s">
        <v>6918</v>
      </c>
      <c r="B3935" s="1" t="s">
        <v>15</v>
      </c>
      <c r="C3935" s="1" t="s">
        <v>15</v>
      </c>
      <c r="D3935" s="1" t="s">
        <v>15</v>
      </c>
      <c r="E3935" s="1" t="s">
        <v>6884</v>
      </c>
    </row>
    <row r="3936" spans="1:5" x14ac:dyDescent="0.2">
      <c r="A3936" s="1" t="s">
        <v>6902</v>
      </c>
      <c r="B3936" s="1" t="s">
        <v>15</v>
      </c>
      <c r="C3936" s="1" t="s">
        <v>15</v>
      </c>
      <c r="D3936" s="1" t="s">
        <v>15</v>
      </c>
      <c r="E3936" s="1" t="s">
        <v>6884</v>
      </c>
    </row>
    <row r="3937" spans="1:5" x14ac:dyDescent="0.2">
      <c r="A3937" s="1" t="s">
        <v>6974</v>
      </c>
      <c r="B3937" s="1" t="s">
        <v>15</v>
      </c>
      <c r="C3937" s="1" t="s">
        <v>15</v>
      </c>
      <c r="D3937" s="1" t="s">
        <v>15</v>
      </c>
      <c r="E3937" s="1" t="s">
        <v>6884</v>
      </c>
    </row>
    <row r="3938" spans="1:5" x14ac:dyDescent="0.2">
      <c r="A3938" s="1" t="s">
        <v>6962</v>
      </c>
      <c r="B3938" s="1" t="s">
        <v>15</v>
      </c>
      <c r="C3938" s="1" t="s">
        <v>15</v>
      </c>
      <c r="D3938" s="1" t="s">
        <v>15</v>
      </c>
      <c r="E3938" s="1" t="s">
        <v>6884</v>
      </c>
    </row>
    <row r="3939" spans="1:5" x14ac:dyDescent="0.2">
      <c r="A3939" s="1" t="s">
        <v>6914</v>
      </c>
      <c r="B3939" s="1" t="s">
        <v>15</v>
      </c>
      <c r="C3939" s="1" t="s">
        <v>15</v>
      </c>
      <c r="D3939" s="1" t="s">
        <v>15</v>
      </c>
      <c r="E3939" s="1" t="s">
        <v>6884</v>
      </c>
    </row>
    <row r="3940" spans="1:5" x14ac:dyDescent="0.2">
      <c r="A3940" s="1" t="s">
        <v>6922</v>
      </c>
      <c r="B3940" s="1" t="s">
        <v>15</v>
      </c>
      <c r="C3940" s="1" t="s">
        <v>15</v>
      </c>
      <c r="D3940" s="1" t="s">
        <v>15</v>
      </c>
      <c r="E3940" s="1" t="s">
        <v>6884</v>
      </c>
    </row>
    <row r="3941" spans="1:5" x14ac:dyDescent="0.2">
      <c r="A3941" s="1" t="s">
        <v>7002</v>
      </c>
      <c r="B3941" s="1" t="s">
        <v>15</v>
      </c>
      <c r="C3941" s="1" t="s">
        <v>15</v>
      </c>
      <c r="D3941" s="1" t="s">
        <v>15</v>
      </c>
      <c r="E3941" s="1" t="s">
        <v>6884</v>
      </c>
    </row>
    <row r="3942" spans="1:5" x14ac:dyDescent="0.2">
      <c r="A3942" s="1" t="s">
        <v>6965</v>
      </c>
      <c r="B3942" s="1" t="s">
        <v>15</v>
      </c>
      <c r="C3942" s="1" t="s">
        <v>15</v>
      </c>
      <c r="D3942" s="1" t="s">
        <v>15</v>
      </c>
      <c r="E3942" s="1" t="s">
        <v>6884</v>
      </c>
    </row>
    <row r="3943" spans="1:5" x14ac:dyDescent="0.2">
      <c r="A3943" s="1" t="s">
        <v>2966</v>
      </c>
      <c r="B3943" s="1" t="s">
        <v>15</v>
      </c>
      <c r="C3943" s="1" t="s">
        <v>15</v>
      </c>
      <c r="D3943" s="1" t="s">
        <v>15</v>
      </c>
      <c r="E3943" s="1" t="s">
        <v>6884</v>
      </c>
    </row>
    <row r="3944" spans="1:5" x14ac:dyDescent="0.2">
      <c r="A3944" s="1" t="s">
        <v>6942</v>
      </c>
      <c r="B3944" s="1" t="s">
        <v>15</v>
      </c>
      <c r="C3944" s="1" t="s">
        <v>15</v>
      </c>
      <c r="D3944" s="1" t="s">
        <v>15</v>
      </c>
      <c r="E3944" s="1" t="s">
        <v>6884</v>
      </c>
    </row>
    <row r="3945" spans="1:5" x14ac:dyDescent="0.2">
      <c r="A3945" s="1" t="s">
        <v>6991</v>
      </c>
      <c r="B3945" s="1" t="s">
        <v>15</v>
      </c>
      <c r="C3945" s="1" t="s">
        <v>15</v>
      </c>
      <c r="D3945" s="1" t="s">
        <v>15</v>
      </c>
      <c r="E3945" s="1" t="s">
        <v>6884</v>
      </c>
    </row>
    <row r="3946" spans="1:5" x14ac:dyDescent="0.2">
      <c r="A3946" s="1" t="s">
        <v>6941</v>
      </c>
      <c r="B3946" s="1" t="s">
        <v>15</v>
      </c>
      <c r="C3946" s="1" t="s">
        <v>15</v>
      </c>
      <c r="D3946" s="1" t="s">
        <v>15</v>
      </c>
      <c r="E3946" s="1" t="s">
        <v>6884</v>
      </c>
    </row>
    <row r="3947" spans="1:5" x14ac:dyDescent="0.2">
      <c r="A3947" s="1" t="s">
        <v>6970</v>
      </c>
      <c r="B3947" s="1" t="s">
        <v>15</v>
      </c>
      <c r="C3947" s="1" t="s">
        <v>15</v>
      </c>
      <c r="D3947" s="1" t="s">
        <v>15</v>
      </c>
      <c r="E3947" s="1" t="s">
        <v>6884</v>
      </c>
    </row>
    <row r="3948" spans="1:5" x14ac:dyDescent="0.2">
      <c r="A3948" s="1" t="s">
        <v>6937</v>
      </c>
      <c r="B3948" s="1" t="s">
        <v>15</v>
      </c>
      <c r="C3948" s="1" t="s">
        <v>15</v>
      </c>
      <c r="D3948" s="1" t="s">
        <v>15</v>
      </c>
      <c r="E3948" s="1" t="s">
        <v>6884</v>
      </c>
    </row>
    <row r="3949" spans="1:5" x14ac:dyDescent="0.2">
      <c r="A3949" s="1" t="s">
        <v>6988</v>
      </c>
      <c r="B3949" s="1" t="s">
        <v>15</v>
      </c>
      <c r="C3949" s="1" t="s">
        <v>15</v>
      </c>
      <c r="D3949" s="1" t="s">
        <v>15</v>
      </c>
      <c r="E3949" s="1" t="s">
        <v>6884</v>
      </c>
    </row>
    <row r="3950" spans="1:5" x14ac:dyDescent="0.2">
      <c r="A3950" s="1" t="s">
        <v>6928</v>
      </c>
      <c r="B3950" s="1" t="s">
        <v>15</v>
      </c>
      <c r="C3950" s="1" t="s">
        <v>15</v>
      </c>
      <c r="D3950" s="1" t="s">
        <v>15</v>
      </c>
      <c r="E3950" s="1" t="s">
        <v>6884</v>
      </c>
    </row>
    <row r="3951" spans="1:5" x14ac:dyDescent="0.2">
      <c r="A3951" s="1" t="s">
        <v>6995</v>
      </c>
      <c r="B3951" s="1" t="s">
        <v>15</v>
      </c>
      <c r="C3951" s="1" t="s">
        <v>15</v>
      </c>
      <c r="D3951" s="1" t="s">
        <v>15</v>
      </c>
      <c r="E3951" s="1" t="s">
        <v>6884</v>
      </c>
    </row>
    <row r="3952" spans="1:5" x14ac:dyDescent="0.2">
      <c r="A3952" s="1" t="s">
        <v>6915</v>
      </c>
      <c r="B3952" s="1" t="s">
        <v>15</v>
      </c>
      <c r="C3952" s="1" t="s">
        <v>15</v>
      </c>
      <c r="D3952" s="1" t="s">
        <v>15</v>
      </c>
      <c r="E3952" s="1" t="s">
        <v>6884</v>
      </c>
    </row>
    <row r="3953" spans="1:5" x14ac:dyDescent="0.2">
      <c r="A3953" s="1" t="s">
        <v>6954</v>
      </c>
      <c r="B3953" s="1" t="s">
        <v>15</v>
      </c>
      <c r="C3953" s="1" t="s">
        <v>15</v>
      </c>
      <c r="D3953" s="1" t="s">
        <v>15</v>
      </c>
      <c r="E3953" s="1" t="s">
        <v>6884</v>
      </c>
    </row>
    <row r="3954" spans="1:5" x14ac:dyDescent="0.2">
      <c r="A3954" s="1" t="s">
        <v>6930</v>
      </c>
      <c r="B3954" s="1" t="s">
        <v>15</v>
      </c>
      <c r="C3954" s="1" t="s">
        <v>15</v>
      </c>
      <c r="D3954" s="1" t="s">
        <v>15</v>
      </c>
      <c r="E3954" s="1" t="s">
        <v>6884</v>
      </c>
    </row>
    <row r="3955" spans="1:5" x14ac:dyDescent="0.2">
      <c r="A3955" s="1" t="s">
        <v>2993</v>
      </c>
      <c r="B3955" s="1" t="s">
        <v>15</v>
      </c>
      <c r="C3955" s="1" t="s">
        <v>15</v>
      </c>
      <c r="D3955" s="1" t="s">
        <v>15</v>
      </c>
      <c r="E3955" s="1" t="s">
        <v>6884</v>
      </c>
    </row>
    <row r="3956" spans="1:5" x14ac:dyDescent="0.2">
      <c r="A3956" s="1" t="s">
        <v>6886</v>
      </c>
      <c r="B3956" s="1" t="s">
        <v>15</v>
      </c>
      <c r="C3956" s="1" t="s">
        <v>15</v>
      </c>
      <c r="D3956" s="1" t="s">
        <v>15</v>
      </c>
      <c r="E3956" s="1" t="s">
        <v>6884</v>
      </c>
    </row>
    <row r="3957" spans="1:5" x14ac:dyDescent="0.2">
      <c r="A3957" s="1" t="s">
        <v>6923</v>
      </c>
      <c r="B3957" s="1" t="s">
        <v>15</v>
      </c>
      <c r="C3957" s="1" t="s">
        <v>15</v>
      </c>
      <c r="D3957" s="1" t="s">
        <v>15</v>
      </c>
      <c r="E3957" s="1" t="s">
        <v>6884</v>
      </c>
    </row>
    <row r="3958" spans="1:5" x14ac:dyDescent="0.2">
      <c r="A3958" s="1" t="s">
        <v>6999</v>
      </c>
      <c r="B3958" s="1" t="s">
        <v>15</v>
      </c>
      <c r="C3958" s="1" t="s">
        <v>15</v>
      </c>
      <c r="D3958" s="1" t="s">
        <v>15</v>
      </c>
      <c r="E3958" s="1" t="s">
        <v>6884</v>
      </c>
    </row>
    <row r="3959" spans="1:5" x14ac:dyDescent="0.2">
      <c r="A3959" s="1" t="s">
        <v>6917</v>
      </c>
      <c r="B3959" s="1" t="s">
        <v>15</v>
      </c>
      <c r="C3959" s="1" t="s">
        <v>15</v>
      </c>
      <c r="D3959" s="1" t="s">
        <v>15</v>
      </c>
      <c r="E3959" s="1" t="s">
        <v>6884</v>
      </c>
    </row>
    <row r="3960" spans="1:5" x14ac:dyDescent="0.2">
      <c r="A3960" s="1" t="s">
        <v>6959</v>
      </c>
      <c r="B3960" s="1" t="s">
        <v>15</v>
      </c>
      <c r="C3960" s="1" t="s">
        <v>15</v>
      </c>
      <c r="D3960" s="1" t="s">
        <v>15</v>
      </c>
      <c r="E3960" s="1" t="s">
        <v>6884</v>
      </c>
    </row>
    <row r="3961" spans="1:5" x14ac:dyDescent="0.2">
      <c r="A3961" s="1" t="s">
        <v>6895</v>
      </c>
      <c r="B3961" s="1" t="s">
        <v>15</v>
      </c>
      <c r="C3961" s="1" t="s">
        <v>15</v>
      </c>
      <c r="D3961" s="1" t="s">
        <v>15</v>
      </c>
      <c r="E3961" s="1" t="s">
        <v>6884</v>
      </c>
    </row>
    <row r="3962" spans="1:5" x14ac:dyDescent="0.2">
      <c r="A3962" s="1" t="s">
        <v>6996</v>
      </c>
      <c r="B3962" s="1" t="s">
        <v>15</v>
      </c>
      <c r="C3962" s="1" t="s">
        <v>15</v>
      </c>
      <c r="D3962" s="1" t="s">
        <v>15</v>
      </c>
      <c r="E3962" s="1" t="s">
        <v>6884</v>
      </c>
    </row>
    <row r="3963" spans="1:5" x14ac:dyDescent="0.2">
      <c r="A3963" s="1" t="s">
        <v>6985</v>
      </c>
      <c r="B3963" s="1" t="s">
        <v>15</v>
      </c>
      <c r="C3963" s="1" t="s">
        <v>15</v>
      </c>
      <c r="D3963" s="1" t="s">
        <v>15</v>
      </c>
      <c r="E3963" s="1" t="s">
        <v>6884</v>
      </c>
    </row>
    <row r="3964" spans="1:5" x14ac:dyDescent="0.2">
      <c r="A3964" s="1" t="s">
        <v>6989</v>
      </c>
      <c r="B3964" s="1" t="s">
        <v>15</v>
      </c>
      <c r="C3964" s="1" t="s">
        <v>15</v>
      </c>
      <c r="D3964" s="1" t="s">
        <v>15</v>
      </c>
      <c r="E3964" s="1" t="s">
        <v>6884</v>
      </c>
    </row>
    <row r="3965" spans="1:5" x14ac:dyDescent="0.2">
      <c r="A3965" s="1" t="s">
        <v>6924</v>
      </c>
      <c r="B3965" s="1" t="s">
        <v>15</v>
      </c>
      <c r="C3965" s="1" t="s">
        <v>15</v>
      </c>
      <c r="D3965" s="1" t="s">
        <v>15</v>
      </c>
      <c r="E3965" s="1" t="s">
        <v>6884</v>
      </c>
    </row>
    <row r="3966" spans="1:5" x14ac:dyDescent="0.2">
      <c r="A3966" s="1" t="s">
        <v>6897</v>
      </c>
      <c r="B3966" s="1" t="s">
        <v>15</v>
      </c>
      <c r="C3966" s="1" t="s">
        <v>15</v>
      </c>
      <c r="D3966" s="1" t="s">
        <v>15</v>
      </c>
      <c r="E3966" s="1" t="s">
        <v>6884</v>
      </c>
    </row>
    <row r="3967" spans="1:5" x14ac:dyDescent="0.2">
      <c r="A3967" s="1" t="s">
        <v>6993</v>
      </c>
      <c r="B3967" s="1" t="s">
        <v>15</v>
      </c>
      <c r="C3967" s="1" t="s">
        <v>15</v>
      </c>
      <c r="D3967" s="1" t="s">
        <v>15</v>
      </c>
      <c r="E3967" s="1" t="s">
        <v>6884</v>
      </c>
    </row>
    <row r="3968" spans="1:5" x14ac:dyDescent="0.2">
      <c r="A3968" s="1" t="s">
        <v>6907</v>
      </c>
      <c r="B3968" s="1" t="s">
        <v>15</v>
      </c>
      <c r="C3968" s="1" t="s">
        <v>15</v>
      </c>
      <c r="D3968" s="1" t="s">
        <v>15</v>
      </c>
      <c r="E3968" s="1" t="s">
        <v>6884</v>
      </c>
    </row>
    <row r="3969" spans="1:5" x14ac:dyDescent="0.2">
      <c r="A3969" s="1" t="s">
        <v>6998</v>
      </c>
      <c r="B3969" s="1" t="s">
        <v>15</v>
      </c>
      <c r="C3969" s="1" t="s">
        <v>15</v>
      </c>
      <c r="D3969" s="1" t="s">
        <v>15</v>
      </c>
      <c r="E3969" s="1" t="s">
        <v>6884</v>
      </c>
    </row>
    <row r="3970" spans="1:5" x14ac:dyDescent="0.2">
      <c r="A3970" s="1" t="s">
        <v>6943</v>
      </c>
      <c r="B3970" s="1" t="s">
        <v>15</v>
      </c>
      <c r="C3970" s="1" t="s">
        <v>15</v>
      </c>
      <c r="D3970" s="1" t="s">
        <v>15</v>
      </c>
      <c r="E3970" s="1" t="s">
        <v>6884</v>
      </c>
    </row>
    <row r="3971" spans="1:5" x14ac:dyDescent="0.2">
      <c r="A3971" s="1" t="s">
        <v>7221</v>
      </c>
      <c r="B3971" s="1" t="s">
        <v>15</v>
      </c>
      <c r="C3971" s="1" t="s">
        <v>15</v>
      </c>
      <c r="D3971" s="1" t="s">
        <v>6884</v>
      </c>
      <c r="E3971" s="1" t="s">
        <v>15</v>
      </c>
    </row>
    <row r="3972" spans="1:5" x14ac:dyDescent="0.2">
      <c r="A3972" s="1" t="s">
        <v>7152</v>
      </c>
      <c r="B3972" s="1" t="s">
        <v>15</v>
      </c>
      <c r="C3972" s="1" t="s">
        <v>15</v>
      </c>
      <c r="D3972" s="1" t="s">
        <v>6884</v>
      </c>
      <c r="E3972" s="1" t="s">
        <v>15</v>
      </c>
    </row>
    <row r="3973" spans="1:5" x14ac:dyDescent="0.2">
      <c r="A3973" s="1" t="s">
        <v>7198</v>
      </c>
      <c r="B3973" s="1" t="s">
        <v>15</v>
      </c>
      <c r="C3973" s="1" t="s">
        <v>15</v>
      </c>
      <c r="D3973" s="1" t="s">
        <v>6884</v>
      </c>
      <c r="E3973" s="1" t="s">
        <v>15</v>
      </c>
    </row>
    <row r="3974" spans="1:5" x14ac:dyDescent="0.2">
      <c r="A3974" s="1" t="s">
        <v>7125</v>
      </c>
      <c r="B3974" s="1" t="s">
        <v>15</v>
      </c>
      <c r="C3974" s="1" t="s">
        <v>15</v>
      </c>
      <c r="D3974" s="1" t="s">
        <v>6884</v>
      </c>
      <c r="E3974" s="1" t="s">
        <v>15</v>
      </c>
    </row>
    <row r="3975" spans="1:5" x14ac:dyDescent="0.2">
      <c r="A3975" s="1" t="s">
        <v>7185</v>
      </c>
      <c r="B3975" s="1" t="s">
        <v>15</v>
      </c>
      <c r="C3975" s="1" t="s">
        <v>15</v>
      </c>
      <c r="D3975" s="1" t="s">
        <v>6884</v>
      </c>
      <c r="E3975" s="1" t="s">
        <v>15</v>
      </c>
    </row>
    <row r="3976" spans="1:5" x14ac:dyDescent="0.2">
      <c r="A3976" s="1" t="s">
        <v>7164</v>
      </c>
      <c r="B3976" s="1" t="s">
        <v>15</v>
      </c>
      <c r="C3976" s="1" t="s">
        <v>15</v>
      </c>
      <c r="D3976" s="1" t="s">
        <v>6884</v>
      </c>
      <c r="E3976" s="1" t="s">
        <v>15</v>
      </c>
    </row>
    <row r="3977" spans="1:5" x14ac:dyDescent="0.2">
      <c r="A3977" s="1" t="s">
        <v>7123</v>
      </c>
      <c r="B3977" s="1" t="s">
        <v>15</v>
      </c>
      <c r="C3977" s="1" t="s">
        <v>15</v>
      </c>
      <c r="D3977" s="1" t="s">
        <v>6884</v>
      </c>
      <c r="E3977" s="1" t="s">
        <v>15</v>
      </c>
    </row>
    <row r="3978" spans="1:5" x14ac:dyDescent="0.2">
      <c r="A3978" s="1" t="s">
        <v>7041</v>
      </c>
      <c r="B3978" s="1" t="s">
        <v>15</v>
      </c>
      <c r="C3978" s="1" t="s">
        <v>15</v>
      </c>
      <c r="D3978" s="1" t="s">
        <v>6884</v>
      </c>
      <c r="E3978" s="1" t="s">
        <v>15</v>
      </c>
    </row>
    <row r="3979" spans="1:5" x14ac:dyDescent="0.2">
      <c r="A3979" s="1" t="s">
        <v>7165</v>
      </c>
      <c r="B3979" s="1" t="s">
        <v>15</v>
      </c>
      <c r="C3979" s="1" t="s">
        <v>15</v>
      </c>
      <c r="D3979" s="1" t="s">
        <v>6884</v>
      </c>
      <c r="E3979" s="1" t="s">
        <v>15</v>
      </c>
    </row>
    <row r="3980" spans="1:5" x14ac:dyDescent="0.2">
      <c r="A3980" s="1" t="s">
        <v>7052</v>
      </c>
      <c r="B3980" s="1" t="s">
        <v>15</v>
      </c>
      <c r="C3980" s="1" t="s">
        <v>15</v>
      </c>
      <c r="D3980" s="1" t="s">
        <v>6884</v>
      </c>
      <c r="E3980" s="1" t="s">
        <v>15</v>
      </c>
    </row>
    <row r="3981" spans="1:5" x14ac:dyDescent="0.2">
      <c r="A3981" s="1" t="s">
        <v>7043</v>
      </c>
      <c r="B3981" s="1" t="s">
        <v>15</v>
      </c>
      <c r="C3981" s="1" t="s">
        <v>15</v>
      </c>
      <c r="D3981" s="1" t="s">
        <v>6884</v>
      </c>
      <c r="E3981" s="1" t="s">
        <v>15</v>
      </c>
    </row>
    <row r="3982" spans="1:5" x14ac:dyDescent="0.2">
      <c r="A3982" s="1" t="s">
        <v>7108</v>
      </c>
      <c r="B3982" s="1" t="s">
        <v>15</v>
      </c>
      <c r="C3982" s="1" t="s">
        <v>15</v>
      </c>
      <c r="D3982" s="1" t="s">
        <v>6884</v>
      </c>
      <c r="E3982" s="1" t="s">
        <v>15</v>
      </c>
    </row>
    <row r="3983" spans="1:5" x14ac:dyDescent="0.2">
      <c r="A3983" s="1" t="s">
        <v>7081</v>
      </c>
      <c r="B3983" s="1" t="s">
        <v>15</v>
      </c>
      <c r="C3983" s="1" t="s">
        <v>15</v>
      </c>
      <c r="D3983" s="1" t="s">
        <v>6884</v>
      </c>
      <c r="E3983" s="1" t="s">
        <v>15</v>
      </c>
    </row>
    <row r="3984" spans="1:5" x14ac:dyDescent="0.2">
      <c r="A3984" s="1" t="s">
        <v>7237</v>
      </c>
      <c r="B3984" s="1" t="s">
        <v>15</v>
      </c>
      <c r="C3984" s="1" t="s">
        <v>15</v>
      </c>
      <c r="D3984" s="1" t="s">
        <v>6884</v>
      </c>
      <c r="E3984" s="1" t="s">
        <v>15</v>
      </c>
    </row>
    <row r="3985" spans="1:5" x14ac:dyDescent="0.2">
      <c r="A3985" s="1" t="s">
        <v>7177</v>
      </c>
      <c r="B3985" s="1" t="s">
        <v>15</v>
      </c>
      <c r="C3985" s="1" t="s">
        <v>15</v>
      </c>
      <c r="D3985" s="1" t="s">
        <v>6884</v>
      </c>
      <c r="E3985" s="1" t="s">
        <v>15</v>
      </c>
    </row>
    <row r="3986" spans="1:5" x14ac:dyDescent="0.2">
      <c r="A3986" s="1" t="s">
        <v>7007</v>
      </c>
      <c r="B3986" s="1" t="s">
        <v>15</v>
      </c>
      <c r="C3986" s="1" t="s">
        <v>15</v>
      </c>
      <c r="D3986" s="1" t="s">
        <v>6884</v>
      </c>
      <c r="E3986" s="1" t="s">
        <v>15</v>
      </c>
    </row>
    <row r="3987" spans="1:5" x14ac:dyDescent="0.2">
      <c r="A3987" s="1" t="s">
        <v>7189</v>
      </c>
      <c r="B3987" s="1" t="s">
        <v>15</v>
      </c>
      <c r="C3987" s="1" t="s">
        <v>15</v>
      </c>
      <c r="D3987" s="1" t="s">
        <v>6884</v>
      </c>
      <c r="E3987" s="1" t="s">
        <v>15</v>
      </c>
    </row>
    <row r="3988" spans="1:5" x14ac:dyDescent="0.2">
      <c r="A3988" s="1" t="s">
        <v>7194</v>
      </c>
      <c r="B3988" s="1" t="s">
        <v>15</v>
      </c>
      <c r="C3988" s="1" t="s">
        <v>15</v>
      </c>
      <c r="D3988" s="1" t="s">
        <v>6884</v>
      </c>
      <c r="E3988" s="1" t="s">
        <v>15</v>
      </c>
    </row>
    <row r="3989" spans="1:5" x14ac:dyDescent="0.2">
      <c r="A3989" s="1" t="s">
        <v>7046</v>
      </c>
      <c r="B3989" s="1" t="s">
        <v>15</v>
      </c>
      <c r="C3989" s="1" t="s">
        <v>15</v>
      </c>
      <c r="D3989" s="1" t="s">
        <v>6884</v>
      </c>
      <c r="E3989" s="1" t="s">
        <v>15</v>
      </c>
    </row>
    <row r="3990" spans="1:5" x14ac:dyDescent="0.2">
      <c r="A3990" s="1" t="s">
        <v>7092</v>
      </c>
      <c r="B3990" s="1" t="s">
        <v>15</v>
      </c>
      <c r="C3990" s="1" t="s">
        <v>15</v>
      </c>
      <c r="D3990" s="1" t="s">
        <v>6884</v>
      </c>
      <c r="E3990" s="1" t="s">
        <v>15</v>
      </c>
    </row>
    <row r="3991" spans="1:5" x14ac:dyDescent="0.2">
      <c r="A3991" s="1" t="s">
        <v>7162</v>
      </c>
      <c r="B3991" s="1" t="s">
        <v>15</v>
      </c>
      <c r="C3991" s="1" t="s">
        <v>15</v>
      </c>
      <c r="D3991" s="1" t="s">
        <v>6884</v>
      </c>
      <c r="E3991" s="1" t="s">
        <v>15</v>
      </c>
    </row>
    <row r="3992" spans="1:5" x14ac:dyDescent="0.2">
      <c r="A3992" s="1" t="s">
        <v>7086</v>
      </c>
      <c r="B3992" s="1" t="s">
        <v>15</v>
      </c>
      <c r="C3992" s="1" t="s">
        <v>15</v>
      </c>
      <c r="D3992" s="1" t="s">
        <v>6884</v>
      </c>
      <c r="E3992" s="1" t="s">
        <v>15</v>
      </c>
    </row>
    <row r="3993" spans="1:5" x14ac:dyDescent="0.2">
      <c r="A3993" s="1" t="s">
        <v>7193</v>
      </c>
      <c r="B3993" s="1" t="s">
        <v>15</v>
      </c>
      <c r="C3993" s="1" t="s">
        <v>15</v>
      </c>
      <c r="D3993" s="1" t="s">
        <v>6884</v>
      </c>
      <c r="E3993" s="1" t="s">
        <v>15</v>
      </c>
    </row>
    <row r="3994" spans="1:5" x14ac:dyDescent="0.2">
      <c r="A3994" s="1" t="s">
        <v>7011</v>
      </c>
      <c r="B3994" s="1" t="s">
        <v>15</v>
      </c>
      <c r="C3994" s="1" t="s">
        <v>15</v>
      </c>
      <c r="D3994" s="1" t="s">
        <v>6884</v>
      </c>
      <c r="E3994" s="1" t="s">
        <v>15</v>
      </c>
    </row>
    <row r="3995" spans="1:5" x14ac:dyDescent="0.2">
      <c r="A3995" s="1" t="s">
        <v>7145</v>
      </c>
      <c r="B3995" s="1" t="s">
        <v>15</v>
      </c>
      <c r="C3995" s="1" t="s">
        <v>15</v>
      </c>
      <c r="D3995" s="1" t="s">
        <v>6884</v>
      </c>
      <c r="E3995" s="1" t="s">
        <v>15</v>
      </c>
    </row>
    <row r="3996" spans="1:5" x14ac:dyDescent="0.2">
      <c r="A3996" s="1" t="s">
        <v>7114</v>
      </c>
      <c r="B3996" s="1" t="s">
        <v>15</v>
      </c>
      <c r="C3996" s="1" t="s">
        <v>15</v>
      </c>
      <c r="D3996" s="1" t="s">
        <v>6884</v>
      </c>
      <c r="E3996" s="1" t="s">
        <v>15</v>
      </c>
    </row>
    <row r="3997" spans="1:5" x14ac:dyDescent="0.2">
      <c r="A3997" s="1" t="s">
        <v>7044</v>
      </c>
      <c r="B3997" s="1" t="s">
        <v>15</v>
      </c>
      <c r="C3997" s="1" t="s">
        <v>15</v>
      </c>
      <c r="D3997" s="1" t="s">
        <v>6884</v>
      </c>
      <c r="E3997" s="1" t="s">
        <v>15</v>
      </c>
    </row>
    <row r="3998" spans="1:5" x14ac:dyDescent="0.2">
      <c r="A3998" s="1" t="s">
        <v>7211</v>
      </c>
      <c r="B3998" s="1" t="s">
        <v>15</v>
      </c>
      <c r="C3998" s="1" t="s">
        <v>15</v>
      </c>
      <c r="D3998" s="1" t="s">
        <v>6884</v>
      </c>
      <c r="E3998" s="1" t="s">
        <v>15</v>
      </c>
    </row>
    <row r="3999" spans="1:5" x14ac:dyDescent="0.2">
      <c r="A3999" s="1" t="s">
        <v>7209</v>
      </c>
      <c r="B3999" s="1" t="s">
        <v>15</v>
      </c>
      <c r="C3999" s="1" t="s">
        <v>15</v>
      </c>
      <c r="D3999" s="1" t="s">
        <v>6884</v>
      </c>
      <c r="E3999" s="1" t="s">
        <v>15</v>
      </c>
    </row>
    <row r="4000" spans="1:5" x14ac:dyDescent="0.2">
      <c r="A4000" s="1" t="s">
        <v>7039</v>
      </c>
      <c r="B4000" s="1" t="s">
        <v>15</v>
      </c>
      <c r="C4000" s="1" t="s">
        <v>15</v>
      </c>
      <c r="D4000" s="1" t="s">
        <v>6884</v>
      </c>
      <c r="E4000" s="1" t="s">
        <v>15</v>
      </c>
    </row>
    <row r="4001" spans="1:5" x14ac:dyDescent="0.2">
      <c r="A4001" s="1" t="s">
        <v>7099</v>
      </c>
      <c r="B4001" s="1" t="s">
        <v>15</v>
      </c>
      <c r="C4001" s="1" t="s">
        <v>15</v>
      </c>
      <c r="D4001" s="1" t="s">
        <v>6884</v>
      </c>
      <c r="E4001" s="1" t="s">
        <v>15</v>
      </c>
    </row>
    <row r="4002" spans="1:5" x14ac:dyDescent="0.2">
      <c r="A4002" s="1" t="s">
        <v>7172</v>
      </c>
      <c r="B4002" s="1" t="s">
        <v>15</v>
      </c>
      <c r="C4002" s="1" t="s">
        <v>15</v>
      </c>
      <c r="D4002" s="1" t="s">
        <v>6884</v>
      </c>
      <c r="E4002" s="1" t="s">
        <v>15</v>
      </c>
    </row>
    <row r="4003" spans="1:5" x14ac:dyDescent="0.2">
      <c r="A4003" s="1" t="s">
        <v>7174</v>
      </c>
      <c r="B4003" s="1" t="s">
        <v>15</v>
      </c>
      <c r="C4003" s="1" t="s">
        <v>15</v>
      </c>
      <c r="D4003" s="1" t="s">
        <v>6884</v>
      </c>
      <c r="E4003" s="1" t="s">
        <v>15</v>
      </c>
    </row>
    <row r="4004" spans="1:5" x14ac:dyDescent="0.2">
      <c r="A4004" s="1" t="s">
        <v>7105</v>
      </c>
      <c r="B4004" s="1" t="s">
        <v>15</v>
      </c>
      <c r="C4004" s="1" t="s">
        <v>15</v>
      </c>
      <c r="D4004" s="1" t="s">
        <v>6884</v>
      </c>
      <c r="E4004" s="1" t="s">
        <v>15</v>
      </c>
    </row>
    <row r="4005" spans="1:5" x14ac:dyDescent="0.2">
      <c r="A4005" s="1" t="s">
        <v>7130</v>
      </c>
      <c r="B4005" s="1" t="s">
        <v>15</v>
      </c>
      <c r="C4005" s="1" t="s">
        <v>15</v>
      </c>
      <c r="D4005" s="1" t="s">
        <v>6884</v>
      </c>
      <c r="E4005" s="1" t="s">
        <v>15</v>
      </c>
    </row>
    <row r="4006" spans="1:5" x14ac:dyDescent="0.2">
      <c r="A4006" s="1" t="s">
        <v>7012</v>
      </c>
      <c r="B4006" s="1" t="s">
        <v>15</v>
      </c>
      <c r="C4006" s="1" t="s">
        <v>15</v>
      </c>
      <c r="D4006" s="1" t="s">
        <v>6884</v>
      </c>
      <c r="E4006" s="1" t="s">
        <v>15</v>
      </c>
    </row>
    <row r="4007" spans="1:5" x14ac:dyDescent="0.2">
      <c r="A4007" s="1" t="s">
        <v>7049</v>
      </c>
      <c r="B4007" s="1" t="s">
        <v>15</v>
      </c>
      <c r="C4007" s="1" t="s">
        <v>15</v>
      </c>
      <c r="D4007" s="1" t="s">
        <v>6884</v>
      </c>
      <c r="E4007" s="1" t="s">
        <v>15</v>
      </c>
    </row>
    <row r="4008" spans="1:5" x14ac:dyDescent="0.2">
      <c r="A4008" s="1" t="s">
        <v>7170</v>
      </c>
      <c r="B4008" s="1" t="s">
        <v>15</v>
      </c>
      <c r="C4008" s="1" t="s">
        <v>15</v>
      </c>
      <c r="D4008" s="1" t="s">
        <v>6884</v>
      </c>
      <c r="E4008" s="1" t="s">
        <v>15</v>
      </c>
    </row>
    <row r="4009" spans="1:5" x14ac:dyDescent="0.2">
      <c r="A4009" s="1" t="s">
        <v>7068</v>
      </c>
      <c r="B4009" s="1" t="s">
        <v>15</v>
      </c>
      <c r="C4009" s="1" t="s">
        <v>15</v>
      </c>
      <c r="D4009" s="1" t="s">
        <v>6884</v>
      </c>
      <c r="E4009" s="1" t="s">
        <v>15</v>
      </c>
    </row>
    <row r="4010" spans="1:5" x14ac:dyDescent="0.2">
      <c r="A4010" s="1" t="s">
        <v>7233</v>
      </c>
      <c r="B4010" s="1" t="s">
        <v>15</v>
      </c>
      <c r="C4010" s="1" t="s">
        <v>15</v>
      </c>
      <c r="D4010" s="1" t="s">
        <v>6884</v>
      </c>
      <c r="E4010" s="1" t="s">
        <v>15</v>
      </c>
    </row>
    <row r="4011" spans="1:5" x14ac:dyDescent="0.2">
      <c r="A4011" s="1" t="s">
        <v>7249</v>
      </c>
      <c r="B4011" s="1" t="s">
        <v>15</v>
      </c>
      <c r="C4011" s="1" t="s">
        <v>15</v>
      </c>
      <c r="D4011" s="1" t="s">
        <v>6884</v>
      </c>
      <c r="E4011" s="1" t="s">
        <v>15</v>
      </c>
    </row>
    <row r="4012" spans="1:5" x14ac:dyDescent="0.2">
      <c r="A4012" s="1" t="s">
        <v>7234</v>
      </c>
      <c r="B4012" s="1" t="s">
        <v>15</v>
      </c>
      <c r="C4012" s="1" t="s">
        <v>15</v>
      </c>
      <c r="D4012" s="1" t="s">
        <v>6884</v>
      </c>
      <c r="E4012" s="1" t="s">
        <v>15</v>
      </c>
    </row>
    <row r="4013" spans="1:5" x14ac:dyDescent="0.2">
      <c r="A4013" s="1" t="s">
        <v>7059</v>
      </c>
      <c r="B4013" s="1" t="s">
        <v>15</v>
      </c>
      <c r="C4013" s="1" t="s">
        <v>15</v>
      </c>
      <c r="D4013" s="1" t="s">
        <v>6884</v>
      </c>
      <c r="E4013" s="1" t="s">
        <v>15</v>
      </c>
    </row>
    <row r="4014" spans="1:5" x14ac:dyDescent="0.2">
      <c r="A4014" s="1" t="s">
        <v>7071</v>
      </c>
      <c r="B4014" s="1" t="s">
        <v>15</v>
      </c>
      <c r="C4014" s="1" t="s">
        <v>15</v>
      </c>
      <c r="D4014" s="1" t="s">
        <v>6884</v>
      </c>
      <c r="E4014" s="1" t="s">
        <v>15</v>
      </c>
    </row>
    <row r="4015" spans="1:5" x14ac:dyDescent="0.2">
      <c r="A4015" s="1" t="s">
        <v>7110</v>
      </c>
      <c r="B4015" s="1" t="s">
        <v>15</v>
      </c>
      <c r="C4015" s="1" t="s">
        <v>15</v>
      </c>
      <c r="D4015" s="1" t="s">
        <v>6884</v>
      </c>
      <c r="E4015" s="1" t="s">
        <v>15</v>
      </c>
    </row>
    <row r="4016" spans="1:5" x14ac:dyDescent="0.2">
      <c r="A4016" s="1" t="s">
        <v>7009</v>
      </c>
      <c r="B4016" s="1" t="s">
        <v>15</v>
      </c>
      <c r="C4016" s="1" t="s">
        <v>15</v>
      </c>
      <c r="D4016" s="1" t="s">
        <v>6884</v>
      </c>
      <c r="E4016" s="1" t="s">
        <v>15</v>
      </c>
    </row>
    <row r="4017" spans="1:5" x14ac:dyDescent="0.2">
      <c r="A4017" s="1" t="s">
        <v>7029</v>
      </c>
      <c r="B4017" s="1" t="s">
        <v>15</v>
      </c>
      <c r="C4017" s="1" t="s">
        <v>15</v>
      </c>
      <c r="D4017" s="1" t="s">
        <v>6884</v>
      </c>
      <c r="E4017" s="1" t="s">
        <v>15</v>
      </c>
    </row>
    <row r="4018" spans="1:5" x14ac:dyDescent="0.2">
      <c r="A4018" s="1" t="s">
        <v>7214</v>
      </c>
      <c r="B4018" s="1" t="s">
        <v>15</v>
      </c>
      <c r="C4018" s="1" t="s">
        <v>15</v>
      </c>
      <c r="D4018" s="1" t="s">
        <v>6884</v>
      </c>
      <c r="E4018" s="1" t="s">
        <v>15</v>
      </c>
    </row>
    <row r="4019" spans="1:5" x14ac:dyDescent="0.2">
      <c r="A4019" s="1" t="s">
        <v>7091</v>
      </c>
      <c r="B4019" s="1" t="s">
        <v>15</v>
      </c>
      <c r="C4019" s="1" t="s">
        <v>15</v>
      </c>
      <c r="D4019" s="1" t="s">
        <v>6884</v>
      </c>
      <c r="E4019" s="1" t="s">
        <v>15</v>
      </c>
    </row>
    <row r="4020" spans="1:5" x14ac:dyDescent="0.2">
      <c r="A4020" s="1" t="s">
        <v>2632</v>
      </c>
      <c r="B4020" s="1" t="s">
        <v>15</v>
      </c>
      <c r="C4020" s="1" t="s">
        <v>15</v>
      </c>
      <c r="D4020" s="1" t="s">
        <v>6884</v>
      </c>
      <c r="E4020" s="1" t="s">
        <v>15</v>
      </c>
    </row>
    <row r="4021" spans="1:5" x14ac:dyDescent="0.2">
      <c r="A4021" s="1" t="s">
        <v>7154</v>
      </c>
      <c r="B4021" s="1" t="s">
        <v>15</v>
      </c>
      <c r="C4021" s="1" t="s">
        <v>15</v>
      </c>
      <c r="D4021" s="1" t="s">
        <v>6884</v>
      </c>
      <c r="E4021" s="1" t="s">
        <v>15</v>
      </c>
    </row>
    <row r="4022" spans="1:5" x14ac:dyDescent="0.2">
      <c r="A4022" s="1" t="s">
        <v>7036</v>
      </c>
      <c r="B4022" s="1" t="s">
        <v>15</v>
      </c>
      <c r="C4022" s="1" t="s">
        <v>15</v>
      </c>
      <c r="D4022" s="1" t="s">
        <v>6884</v>
      </c>
      <c r="E4022" s="1" t="s">
        <v>15</v>
      </c>
    </row>
    <row r="4023" spans="1:5" x14ac:dyDescent="0.2">
      <c r="A4023" s="1" t="s">
        <v>7107</v>
      </c>
      <c r="B4023" s="1" t="s">
        <v>15</v>
      </c>
      <c r="C4023" s="1" t="s">
        <v>15</v>
      </c>
      <c r="D4023" s="1" t="s">
        <v>6884</v>
      </c>
      <c r="E4023" s="1" t="s">
        <v>15</v>
      </c>
    </row>
    <row r="4024" spans="1:5" x14ac:dyDescent="0.2">
      <c r="A4024" s="1" t="s">
        <v>7241</v>
      </c>
      <c r="B4024" s="1" t="s">
        <v>15</v>
      </c>
      <c r="C4024" s="1" t="s">
        <v>15</v>
      </c>
      <c r="D4024" s="1" t="s">
        <v>6884</v>
      </c>
      <c r="E4024" s="1" t="s">
        <v>15</v>
      </c>
    </row>
    <row r="4025" spans="1:5" x14ac:dyDescent="0.2">
      <c r="A4025" s="1" t="s">
        <v>7244</v>
      </c>
      <c r="B4025" s="1" t="s">
        <v>15</v>
      </c>
      <c r="C4025" s="1" t="s">
        <v>15</v>
      </c>
      <c r="D4025" s="1" t="s">
        <v>6884</v>
      </c>
      <c r="E4025" s="1" t="s">
        <v>15</v>
      </c>
    </row>
    <row r="4026" spans="1:5" x14ac:dyDescent="0.2">
      <c r="A4026" s="1" t="s">
        <v>7182</v>
      </c>
      <c r="B4026" s="1" t="s">
        <v>15</v>
      </c>
      <c r="C4026" s="1" t="s">
        <v>15</v>
      </c>
      <c r="D4026" s="1" t="s">
        <v>6884</v>
      </c>
      <c r="E4026" s="1" t="s">
        <v>15</v>
      </c>
    </row>
    <row r="4027" spans="1:5" x14ac:dyDescent="0.2">
      <c r="A4027" s="1" t="s">
        <v>7115</v>
      </c>
      <c r="B4027" s="1" t="s">
        <v>15</v>
      </c>
      <c r="C4027" s="1" t="s">
        <v>15</v>
      </c>
      <c r="D4027" s="1" t="s">
        <v>6884</v>
      </c>
      <c r="E4027" s="1" t="s">
        <v>15</v>
      </c>
    </row>
    <row r="4028" spans="1:5" x14ac:dyDescent="0.2">
      <c r="A4028" s="1" t="s">
        <v>7051</v>
      </c>
      <c r="B4028" s="1" t="s">
        <v>15</v>
      </c>
      <c r="C4028" s="1" t="s">
        <v>15</v>
      </c>
      <c r="D4028" s="1" t="s">
        <v>6884</v>
      </c>
      <c r="E4028" s="1" t="s">
        <v>15</v>
      </c>
    </row>
    <row r="4029" spans="1:5" x14ac:dyDescent="0.2">
      <c r="A4029" s="1" t="s">
        <v>7206</v>
      </c>
      <c r="B4029" s="1" t="s">
        <v>15</v>
      </c>
      <c r="C4029" s="1" t="s">
        <v>15</v>
      </c>
      <c r="D4029" s="1" t="s">
        <v>6884</v>
      </c>
      <c r="E4029" s="1" t="s">
        <v>15</v>
      </c>
    </row>
    <row r="4030" spans="1:5" x14ac:dyDescent="0.2">
      <c r="A4030" s="1" t="s">
        <v>7031</v>
      </c>
      <c r="B4030" s="1" t="s">
        <v>15</v>
      </c>
      <c r="C4030" s="1" t="s">
        <v>15</v>
      </c>
      <c r="D4030" s="1" t="s">
        <v>6884</v>
      </c>
      <c r="E4030" s="1" t="s">
        <v>15</v>
      </c>
    </row>
    <row r="4031" spans="1:5" x14ac:dyDescent="0.2">
      <c r="A4031" s="1" t="s">
        <v>7111</v>
      </c>
      <c r="B4031" s="1" t="s">
        <v>15</v>
      </c>
      <c r="C4031" s="1" t="s">
        <v>15</v>
      </c>
      <c r="D4031" s="1" t="s">
        <v>6884</v>
      </c>
      <c r="E4031" s="1" t="s">
        <v>15</v>
      </c>
    </row>
    <row r="4032" spans="1:5" x14ac:dyDescent="0.2">
      <c r="A4032" s="1" t="s">
        <v>7219</v>
      </c>
      <c r="B4032" s="1" t="s">
        <v>15</v>
      </c>
      <c r="C4032" s="1" t="s">
        <v>15</v>
      </c>
      <c r="D4032" s="1" t="s">
        <v>6884</v>
      </c>
      <c r="E4032" s="1" t="s">
        <v>15</v>
      </c>
    </row>
    <row r="4033" spans="1:5" x14ac:dyDescent="0.2">
      <c r="A4033" s="1" t="s">
        <v>7199</v>
      </c>
      <c r="B4033" s="1" t="s">
        <v>15</v>
      </c>
      <c r="C4033" s="1" t="s">
        <v>15</v>
      </c>
      <c r="D4033" s="1" t="s">
        <v>6884</v>
      </c>
      <c r="E4033" s="1" t="s">
        <v>15</v>
      </c>
    </row>
    <row r="4034" spans="1:5" x14ac:dyDescent="0.2">
      <c r="A4034" s="1" t="s">
        <v>7066</v>
      </c>
      <c r="B4034" s="1" t="s">
        <v>15</v>
      </c>
      <c r="C4034" s="1" t="s">
        <v>15</v>
      </c>
      <c r="D4034" s="1" t="s">
        <v>6884</v>
      </c>
      <c r="E4034" s="1" t="s">
        <v>15</v>
      </c>
    </row>
    <row r="4035" spans="1:5" x14ac:dyDescent="0.2">
      <c r="A4035" s="1" t="s">
        <v>7062</v>
      </c>
      <c r="B4035" s="1" t="s">
        <v>15</v>
      </c>
      <c r="C4035" s="1" t="s">
        <v>15</v>
      </c>
      <c r="D4035" s="1" t="s">
        <v>6884</v>
      </c>
      <c r="E4035" s="1" t="s">
        <v>15</v>
      </c>
    </row>
    <row r="4036" spans="1:5" x14ac:dyDescent="0.2">
      <c r="A4036" s="1" t="s">
        <v>7078</v>
      </c>
      <c r="B4036" s="1" t="s">
        <v>15</v>
      </c>
      <c r="C4036" s="1" t="s">
        <v>15</v>
      </c>
      <c r="D4036" s="1" t="s">
        <v>6884</v>
      </c>
      <c r="E4036" s="1" t="s">
        <v>15</v>
      </c>
    </row>
    <row r="4037" spans="1:5" x14ac:dyDescent="0.2">
      <c r="A4037" s="1" t="s">
        <v>7156</v>
      </c>
      <c r="B4037" s="1" t="s">
        <v>15</v>
      </c>
      <c r="C4037" s="1" t="s">
        <v>15</v>
      </c>
      <c r="D4037" s="1" t="s">
        <v>6884</v>
      </c>
      <c r="E4037" s="1" t="s">
        <v>15</v>
      </c>
    </row>
    <row r="4038" spans="1:5" x14ac:dyDescent="0.2">
      <c r="A4038" s="1" t="s">
        <v>7019</v>
      </c>
      <c r="B4038" s="1" t="s">
        <v>15</v>
      </c>
      <c r="C4038" s="1" t="s">
        <v>15</v>
      </c>
      <c r="D4038" s="1" t="s">
        <v>6884</v>
      </c>
      <c r="E4038" s="1" t="s">
        <v>15</v>
      </c>
    </row>
    <row r="4039" spans="1:5" x14ac:dyDescent="0.2">
      <c r="A4039" s="1" t="s">
        <v>7122</v>
      </c>
      <c r="B4039" s="1" t="s">
        <v>15</v>
      </c>
      <c r="C4039" s="1" t="s">
        <v>15</v>
      </c>
      <c r="D4039" s="1" t="s">
        <v>6884</v>
      </c>
      <c r="E4039" s="1" t="s">
        <v>15</v>
      </c>
    </row>
    <row r="4040" spans="1:5" x14ac:dyDescent="0.2">
      <c r="A4040" s="1" t="s">
        <v>7042</v>
      </c>
      <c r="B4040" s="1" t="s">
        <v>15</v>
      </c>
      <c r="C4040" s="1" t="s">
        <v>15</v>
      </c>
      <c r="D4040" s="1" t="s">
        <v>6884</v>
      </c>
      <c r="E4040" s="1" t="s">
        <v>15</v>
      </c>
    </row>
    <row r="4041" spans="1:5" x14ac:dyDescent="0.2">
      <c r="A4041" s="1" t="s">
        <v>7117</v>
      </c>
      <c r="B4041" s="1" t="s">
        <v>15</v>
      </c>
      <c r="C4041" s="1" t="s">
        <v>15</v>
      </c>
      <c r="D4041" s="1" t="s">
        <v>6884</v>
      </c>
      <c r="E4041" s="1" t="s">
        <v>15</v>
      </c>
    </row>
    <row r="4042" spans="1:5" x14ac:dyDescent="0.2">
      <c r="A4042" s="1" t="s">
        <v>7017</v>
      </c>
      <c r="B4042" s="1" t="s">
        <v>15</v>
      </c>
      <c r="C4042" s="1" t="s">
        <v>15</v>
      </c>
      <c r="D4042" s="1" t="s">
        <v>6884</v>
      </c>
      <c r="E4042" s="1" t="s">
        <v>15</v>
      </c>
    </row>
    <row r="4043" spans="1:5" x14ac:dyDescent="0.2">
      <c r="A4043" s="1" t="s">
        <v>7035</v>
      </c>
      <c r="B4043" s="1" t="s">
        <v>15</v>
      </c>
      <c r="C4043" s="1" t="s">
        <v>15</v>
      </c>
      <c r="D4043" s="1" t="s">
        <v>6884</v>
      </c>
      <c r="E4043" s="1" t="s">
        <v>15</v>
      </c>
    </row>
    <row r="4044" spans="1:5" x14ac:dyDescent="0.2">
      <c r="A4044" s="1" t="s">
        <v>7161</v>
      </c>
      <c r="B4044" s="1" t="s">
        <v>15</v>
      </c>
      <c r="C4044" s="1" t="s">
        <v>15</v>
      </c>
      <c r="D4044" s="1" t="s">
        <v>6884</v>
      </c>
      <c r="E4044" s="1" t="s">
        <v>15</v>
      </c>
    </row>
    <row r="4045" spans="1:5" x14ac:dyDescent="0.2">
      <c r="A4045" s="1" t="s">
        <v>7116</v>
      </c>
      <c r="B4045" s="1" t="s">
        <v>15</v>
      </c>
      <c r="C4045" s="1" t="s">
        <v>15</v>
      </c>
      <c r="D4045" s="1" t="s">
        <v>6884</v>
      </c>
      <c r="E4045" s="1" t="s">
        <v>15</v>
      </c>
    </row>
    <row r="4046" spans="1:5" x14ac:dyDescent="0.2">
      <c r="A4046" s="1" t="s">
        <v>7188</v>
      </c>
      <c r="B4046" s="1" t="s">
        <v>15</v>
      </c>
      <c r="C4046" s="1" t="s">
        <v>15</v>
      </c>
      <c r="D4046" s="1" t="s">
        <v>6884</v>
      </c>
      <c r="E4046" s="1" t="s">
        <v>15</v>
      </c>
    </row>
    <row r="4047" spans="1:5" x14ac:dyDescent="0.2">
      <c r="A4047" s="1" t="s">
        <v>7048</v>
      </c>
      <c r="B4047" s="1" t="s">
        <v>15</v>
      </c>
      <c r="C4047" s="1" t="s">
        <v>15</v>
      </c>
      <c r="D4047" s="1" t="s">
        <v>6884</v>
      </c>
      <c r="E4047" s="1" t="s">
        <v>15</v>
      </c>
    </row>
    <row r="4048" spans="1:5" x14ac:dyDescent="0.2">
      <c r="A4048" s="1" t="s">
        <v>7004</v>
      </c>
      <c r="B4048" s="1" t="s">
        <v>15</v>
      </c>
      <c r="C4048" s="1" t="s">
        <v>15</v>
      </c>
      <c r="D4048" s="1" t="s">
        <v>6884</v>
      </c>
      <c r="E4048" s="1" t="s">
        <v>15</v>
      </c>
    </row>
    <row r="4049" spans="1:5" x14ac:dyDescent="0.2">
      <c r="A4049" s="1" t="s">
        <v>7246</v>
      </c>
      <c r="B4049" s="1" t="s">
        <v>15</v>
      </c>
      <c r="C4049" s="1" t="s">
        <v>15</v>
      </c>
      <c r="D4049" s="1" t="s">
        <v>6884</v>
      </c>
      <c r="E4049" s="1" t="s">
        <v>15</v>
      </c>
    </row>
    <row r="4050" spans="1:5" x14ac:dyDescent="0.2">
      <c r="A4050" s="1" t="s">
        <v>7014</v>
      </c>
      <c r="B4050" s="1" t="s">
        <v>15</v>
      </c>
      <c r="C4050" s="1" t="s">
        <v>15</v>
      </c>
      <c r="D4050" s="1" t="s">
        <v>6884</v>
      </c>
      <c r="E4050" s="1" t="s">
        <v>15</v>
      </c>
    </row>
    <row r="4051" spans="1:5" x14ac:dyDescent="0.2">
      <c r="A4051" s="1" t="s">
        <v>7142</v>
      </c>
      <c r="B4051" s="1" t="s">
        <v>15</v>
      </c>
      <c r="C4051" s="1" t="s">
        <v>15</v>
      </c>
      <c r="D4051" s="1" t="s">
        <v>6884</v>
      </c>
      <c r="E4051" s="1" t="s">
        <v>15</v>
      </c>
    </row>
    <row r="4052" spans="1:5" x14ac:dyDescent="0.2">
      <c r="A4052" s="1" t="s">
        <v>7025</v>
      </c>
      <c r="B4052" s="1" t="s">
        <v>15</v>
      </c>
      <c r="C4052" s="1" t="s">
        <v>15</v>
      </c>
      <c r="D4052" s="1" t="s">
        <v>6884</v>
      </c>
      <c r="E4052" s="1" t="s">
        <v>15</v>
      </c>
    </row>
    <row r="4053" spans="1:5" x14ac:dyDescent="0.2">
      <c r="A4053" s="1" t="s">
        <v>7228</v>
      </c>
      <c r="B4053" s="1" t="s">
        <v>15</v>
      </c>
      <c r="C4053" s="1" t="s">
        <v>15</v>
      </c>
      <c r="D4053" s="1" t="s">
        <v>6884</v>
      </c>
      <c r="E4053" s="1" t="s">
        <v>15</v>
      </c>
    </row>
    <row r="4054" spans="1:5" x14ac:dyDescent="0.2">
      <c r="A4054" s="1" t="s">
        <v>7045</v>
      </c>
      <c r="B4054" s="1" t="s">
        <v>15</v>
      </c>
      <c r="C4054" s="1" t="s">
        <v>15</v>
      </c>
      <c r="D4054" s="1" t="s">
        <v>6884</v>
      </c>
      <c r="E4054" s="1" t="s">
        <v>15</v>
      </c>
    </row>
    <row r="4055" spans="1:5" x14ac:dyDescent="0.2">
      <c r="A4055" s="1" t="s">
        <v>7070</v>
      </c>
      <c r="B4055" s="1" t="s">
        <v>15</v>
      </c>
      <c r="C4055" s="1" t="s">
        <v>15</v>
      </c>
      <c r="D4055" s="1" t="s">
        <v>6884</v>
      </c>
      <c r="E4055" s="1" t="s">
        <v>15</v>
      </c>
    </row>
    <row r="4056" spans="1:5" x14ac:dyDescent="0.2">
      <c r="A4056" s="1" t="s">
        <v>7118</v>
      </c>
      <c r="B4056" s="1" t="s">
        <v>15</v>
      </c>
      <c r="C4056" s="1" t="s">
        <v>15</v>
      </c>
      <c r="D4056" s="1" t="s">
        <v>6884</v>
      </c>
      <c r="E4056" s="1" t="s">
        <v>15</v>
      </c>
    </row>
    <row r="4057" spans="1:5" x14ac:dyDescent="0.2">
      <c r="A4057" s="1" t="s">
        <v>7024</v>
      </c>
      <c r="B4057" s="1" t="s">
        <v>15</v>
      </c>
      <c r="C4057" s="1" t="s">
        <v>15</v>
      </c>
      <c r="D4057" s="1" t="s">
        <v>6884</v>
      </c>
      <c r="E4057" s="1" t="s">
        <v>15</v>
      </c>
    </row>
    <row r="4058" spans="1:5" x14ac:dyDescent="0.2">
      <c r="A4058" s="1" t="s">
        <v>7197</v>
      </c>
      <c r="B4058" s="1" t="s">
        <v>15</v>
      </c>
      <c r="C4058" s="1" t="s">
        <v>15</v>
      </c>
      <c r="D4058" s="1" t="s">
        <v>6884</v>
      </c>
      <c r="E4058" s="1" t="s">
        <v>15</v>
      </c>
    </row>
    <row r="4059" spans="1:5" x14ac:dyDescent="0.2">
      <c r="A4059" s="1" t="s">
        <v>7208</v>
      </c>
      <c r="B4059" s="1" t="s">
        <v>15</v>
      </c>
      <c r="C4059" s="1" t="s">
        <v>15</v>
      </c>
      <c r="D4059" s="1" t="s">
        <v>6884</v>
      </c>
      <c r="E4059" s="1" t="s">
        <v>15</v>
      </c>
    </row>
    <row r="4060" spans="1:5" x14ac:dyDescent="0.2">
      <c r="A4060" s="1" t="s">
        <v>7060</v>
      </c>
      <c r="B4060" s="1" t="s">
        <v>15</v>
      </c>
      <c r="C4060" s="1" t="s">
        <v>15</v>
      </c>
      <c r="D4060" s="1" t="s">
        <v>6884</v>
      </c>
      <c r="E4060" s="1" t="s">
        <v>15</v>
      </c>
    </row>
    <row r="4061" spans="1:5" x14ac:dyDescent="0.2">
      <c r="A4061" s="1" t="s">
        <v>7102</v>
      </c>
      <c r="B4061" s="1" t="s">
        <v>15</v>
      </c>
      <c r="C4061" s="1" t="s">
        <v>15</v>
      </c>
      <c r="D4061" s="1" t="s">
        <v>6884</v>
      </c>
      <c r="E4061" s="1" t="s">
        <v>15</v>
      </c>
    </row>
    <row r="4062" spans="1:5" x14ac:dyDescent="0.2">
      <c r="A4062" s="1" t="s">
        <v>7040</v>
      </c>
      <c r="B4062" s="1" t="s">
        <v>15</v>
      </c>
      <c r="C4062" s="1" t="s">
        <v>15</v>
      </c>
      <c r="D4062" s="1" t="s">
        <v>6884</v>
      </c>
      <c r="E4062" s="1" t="s">
        <v>15</v>
      </c>
    </row>
    <row r="4063" spans="1:5" x14ac:dyDescent="0.2">
      <c r="A4063" s="1" t="s">
        <v>7137</v>
      </c>
      <c r="B4063" s="1" t="s">
        <v>15</v>
      </c>
      <c r="C4063" s="1" t="s">
        <v>15</v>
      </c>
      <c r="D4063" s="1" t="s">
        <v>6884</v>
      </c>
      <c r="E4063" s="1" t="s">
        <v>15</v>
      </c>
    </row>
    <row r="4064" spans="1:5" x14ac:dyDescent="0.2">
      <c r="A4064" s="1" t="s">
        <v>7167</v>
      </c>
      <c r="B4064" s="1" t="s">
        <v>15</v>
      </c>
      <c r="C4064" s="1" t="s">
        <v>15</v>
      </c>
      <c r="D4064" s="1" t="s">
        <v>6884</v>
      </c>
      <c r="E4064" s="1" t="s">
        <v>15</v>
      </c>
    </row>
    <row r="4065" spans="1:5" x14ac:dyDescent="0.2">
      <c r="A4065" s="1" t="s">
        <v>7195</v>
      </c>
      <c r="B4065" s="1" t="s">
        <v>15</v>
      </c>
      <c r="C4065" s="1" t="s">
        <v>15</v>
      </c>
      <c r="D4065" s="1" t="s">
        <v>6884</v>
      </c>
      <c r="E4065" s="1" t="s">
        <v>15</v>
      </c>
    </row>
    <row r="4066" spans="1:5" x14ac:dyDescent="0.2">
      <c r="A4066" s="1" t="s">
        <v>7084</v>
      </c>
      <c r="B4066" s="1" t="s">
        <v>15</v>
      </c>
      <c r="C4066" s="1" t="s">
        <v>15</v>
      </c>
      <c r="D4066" s="1" t="s">
        <v>6884</v>
      </c>
      <c r="E4066" s="1" t="s">
        <v>15</v>
      </c>
    </row>
    <row r="4067" spans="1:5" x14ac:dyDescent="0.2">
      <c r="A4067" s="1" t="s">
        <v>7155</v>
      </c>
      <c r="B4067" s="1" t="s">
        <v>15</v>
      </c>
      <c r="C4067" s="1" t="s">
        <v>15</v>
      </c>
      <c r="D4067" s="1" t="s">
        <v>6884</v>
      </c>
      <c r="E4067" s="1" t="s">
        <v>15</v>
      </c>
    </row>
    <row r="4068" spans="1:5" x14ac:dyDescent="0.2">
      <c r="A4068" s="1" t="s">
        <v>7187</v>
      </c>
      <c r="B4068" s="1" t="s">
        <v>15</v>
      </c>
      <c r="C4068" s="1" t="s">
        <v>15</v>
      </c>
      <c r="D4068" s="1" t="s">
        <v>6884</v>
      </c>
      <c r="E4068" s="1" t="s">
        <v>15</v>
      </c>
    </row>
    <row r="4069" spans="1:5" x14ac:dyDescent="0.2">
      <c r="A4069" s="1" t="s">
        <v>7023</v>
      </c>
      <c r="B4069" s="1" t="s">
        <v>15</v>
      </c>
      <c r="C4069" s="1" t="s">
        <v>15</v>
      </c>
      <c r="D4069" s="1" t="s">
        <v>6884</v>
      </c>
      <c r="E4069" s="1" t="s">
        <v>15</v>
      </c>
    </row>
    <row r="4070" spans="1:5" x14ac:dyDescent="0.2">
      <c r="A4070" s="1" t="s">
        <v>7179</v>
      </c>
      <c r="B4070" s="1" t="s">
        <v>15</v>
      </c>
      <c r="C4070" s="1" t="s">
        <v>15</v>
      </c>
      <c r="D4070" s="1" t="s">
        <v>6884</v>
      </c>
      <c r="E4070" s="1" t="s">
        <v>15</v>
      </c>
    </row>
    <row r="4071" spans="1:5" x14ac:dyDescent="0.2">
      <c r="A4071" s="1" t="s">
        <v>7100</v>
      </c>
      <c r="B4071" s="1" t="s">
        <v>15</v>
      </c>
      <c r="C4071" s="1" t="s">
        <v>15</v>
      </c>
      <c r="D4071" s="1" t="s">
        <v>6884</v>
      </c>
      <c r="E4071" s="1" t="s">
        <v>15</v>
      </c>
    </row>
    <row r="4072" spans="1:5" x14ac:dyDescent="0.2">
      <c r="A4072" s="1" t="s">
        <v>7223</v>
      </c>
      <c r="B4072" s="1" t="s">
        <v>15</v>
      </c>
      <c r="C4072" s="1" t="s">
        <v>15</v>
      </c>
      <c r="D4072" s="1" t="s">
        <v>6884</v>
      </c>
      <c r="E4072" s="1" t="s">
        <v>15</v>
      </c>
    </row>
    <row r="4073" spans="1:5" x14ac:dyDescent="0.2">
      <c r="A4073" s="1" t="s">
        <v>7124</v>
      </c>
      <c r="B4073" s="1" t="s">
        <v>15</v>
      </c>
      <c r="C4073" s="1" t="s">
        <v>15</v>
      </c>
      <c r="D4073" s="1" t="s">
        <v>6884</v>
      </c>
      <c r="E4073" s="1" t="s">
        <v>15</v>
      </c>
    </row>
    <row r="4074" spans="1:5" x14ac:dyDescent="0.2">
      <c r="A4074" s="1" t="s">
        <v>7064</v>
      </c>
      <c r="B4074" s="1" t="s">
        <v>15</v>
      </c>
      <c r="C4074" s="1" t="s">
        <v>15</v>
      </c>
      <c r="D4074" s="1" t="s">
        <v>6884</v>
      </c>
      <c r="E4074" s="1" t="s">
        <v>15</v>
      </c>
    </row>
    <row r="4075" spans="1:5" x14ac:dyDescent="0.2">
      <c r="A4075" s="1" t="s">
        <v>7106</v>
      </c>
      <c r="B4075" s="1" t="s">
        <v>15</v>
      </c>
      <c r="C4075" s="1" t="s">
        <v>15</v>
      </c>
      <c r="D4075" s="1" t="s">
        <v>6884</v>
      </c>
      <c r="E4075" s="1" t="s">
        <v>15</v>
      </c>
    </row>
    <row r="4076" spans="1:5" x14ac:dyDescent="0.2">
      <c r="A4076" s="1" t="s">
        <v>7076</v>
      </c>
      <c r="B4076" s="1" t="s">
        <v>15</v>
      </c>
      <c r="C4076" s="1" t="s">
        <v>15</v>
      </c>
      <c r="D4076" s="1" t="s">
        <v>6884</v>
      </c>
      <c r="E4076" s="1" t="s">
        <v>15</v>
      </c>
    </row>
    <row r="4077" spans="1:5" x14ac:dyDescent="0.2">
      <c r="A4077" s="1" t="s">
        <v>7247</v>
      </c>
      <c r="B4077" s="1" t="s">
        <v>15</v>
      </c>
      <c r="C4077" s="1" t="s">
        <v>15</v>
      </c>
      <c r="D4077" s="1" t="s">
        <v>6884</v>
      </c>
      <c r="E4077" s="1" t="s">
        <v>15</v>
      </c>
    </row>
    <row r="4078" spans="1:5" x14ac:dyDescent="0.2">
      <c r="A4078" s="1" t="s">
        <v>7077</v>
      </c>
      <c r="B4078" s="1" t="s">
        <v>15</v>
      </c>
      <c r="C4078" s="1" t="s">
        <v>15</v>
      </c>
      <c r="D4078" s="1" t="s">
        <v>6884</v>
      </c>
      <c r="E4078" s="1" t="s">
        <v>15</v>
      </c>
    </row>
    <row r="4079" spans="1:5" x14ac:dyDescent="0.2">
      <c r="A4079" s="1" t="s">
        <v>7169</v>
      </c>
      <c r="B4079" s="1" t="s">
        <v>15</v>
      </c>
      <c r="C4079" s="1" t="s">
        <v>15</v>
      </c>
      <c r="D4079" s="1" t="s">
        <v>6884</v>
      </c>
      <c r="E4079" s="1" t="s">
        <v>15</v>
      </c>
    </row>
    <row r="4080" spans="1:5" x14ac:dyDescent="0.2">
      <c r="A4080" s="1" t="s">
        <v>7132</v>
      </c>
      <c r="B4080" s="1" t="s">
        <v>15</v>
      </c>
      <c r="C4080" s="1" t="s">
        <v>15</v>
      </c>
      <c r="D4080" s="1" t="s">
        <v>6884</v>
      </c>
      <c r="E4080" s="1" t="s">
        <v>15</v>
      </c>
    </row>
    <row r="4081" spans="1:5" x14ac:dyDescent="0.2">
      <c r="A4081" s="1" t="s">
        <v>7063</v>
      </c>
      <c r="B4081" s="1" t="s">
        <v>15</v>
      </c>
      <c r="C4081" s="1" t="s">
        <v>15</v>
      </c>
      <c r="D4081" s="1" t="s">
        <v>6884</v>
      </c>
      <c r="E4081" s="1" t="s">
        <v>15</v>
      </c>
    </row>
    <row r="4082" spans="1:5" x14ac:dyDescent="0.2">
      <c r="A4082" s="1" t="s">
        <v>7173</v>
      </c>
      <c r="B4082" s="1" t="s">
        <v>15</v>
      </c>
      <c r="C4082" s="1" t="s">
        <v>15</v>
      </c>
      <c r="D4082" s="1" t="s">
        <v>6884</v>
      </c>
      <c r="E4082" s="1" t="s">
        <v>15</v>
      </c>
    </row>
    <row r="4083" spans="1:5" x14ac:dyDescent="0.2">
      <c r="A4083" s="1" t="s">
        <v>7205</v>
      </c>
      <c r="B4083" s="1" t="s">
        <v>15</v>
      </c>
      <c r="C4083" s="1" t="s">
        <v>15</v>
      </c>
      <c r="D4083" s="1" t="s">
        <v>6884</v>
      </c>
      <c r="E4083" s="1" t="s">
        <v>15</v>
      </c>
    </row>
    <row r="4084" spans="1:5" x14ac:dyDescent="0.2">
      <c r="A4084" s="1" t="s">
        <v>7180</v>
      </c>
      <c r="B4084" s="1" t="s">
        <v>15</v>
      </c>
      <c r="C4084" s="1" t="s">
        <v>15</v>
      </c>
      <c r="D4084" s="1" t="s">
        <v>6884</v>
      </c>
      <c r="E4084" s="1" t="s">
        <v>15</v>
      </c>
    </row>
    <row r="4085" spans="1:5" x14ac:dyDescent="0.2">
      <c r="A4085" s="1" t="s">
        <v>7240</v>
      </c>
      <c r="B4085" s="1" t="s">
        <v>15</v>
      </c>
      <c r="C4085" s="1" t="s">
        <v>15</v>
      </c>
      <c r="D4085" s="1" t="s">
        <v>6884</v>
      </c>
      <c r="E4085" s="1" t="s">
        <v>15</v>
      </c>
    </row>
    <row r="4086" spans="1:5" x14ac:dyDescent="0.2">
      <c r="A4086" s="1" t="s">
        <v>7236</v>
      </c>
      <c r="B4086" s="1" t="s">
        <v>15</v>
      </c>
      <c r="C4086" s="1" t="s">
        <v>15</v>
      </c>
      <c r="D4086" s="1" t="s">
        <v>6884</v>
      </c>
      <c r="E4086" s="1" t="s">
        <v>15</v>
      </c>
    </row>
    <row r="4087" spans="1:5" x14ac:dyDescent="0.2">
      <c r="A4087" s="1" t="s">
        <v>7020</v>
      </c>
      <c r="B4087" s="1" t="s">
        <v>15</v>
      </c>
      <c r="C4087" s="1" t="s">
        <v>15</v>
      </c>
      <c r="D4087" s="1" t="s">
        <v>6884</v>
      </c>
      <c r="E4087" s="1" t="s">
        <v>15</v>
      </c>
    </row>
    <row r="4088" spans="1:5" x14ac:dyDescent="0.2">
      <c r="A4088" s="1" t="s">
        <v>7143</v>
      </c>
      <c r="B4088" s="1" t="s">
        <v>15</v>
      </c>
      <c r="C4088" s="1" t="s">
        <v>15</v>
      </c>
      <c r="D4088" s="1" t="s">
        <v>6884</v>
      </c>
      <c r="E4088" s="1" t="s">
        <v>15</v>
      </c>
    </row>
    <row r="4089" spans="1:5" x14ac:dyDescent="0.2">
      <c r="A4089" s="1" t="s">
        <v>7229</v>
      </c>
      <c r="B4089" s="1" t="s">
        <v>15</v>
      </c>
      <c r="C4089" s="1" t="s">
        <v>15</v>
      </c>
      <c r="D4089" s="1" t="s">
        <v>6884</v>
      </c>
      <c r="E4089" s="1" t="s">
        <v>15</v>
      </c>
    </row>
    <row r="4090" spans="1:5" x14ac:dyDescent="0.2">
      <c r="A4090" s="1" t="s">
        <v>7213</v>
      </c>
      <c r="B4090" s="1" t="s">
        <v>15</v>
      </c>
      <c r="C4090" s="1" t="s">
        <v>15</v>
      </c>
      <c r="D4090" s="1" t="s">
        <v>6884</v>
      </c>
      <c r="E4090" s="1" t="s">
        <v>15</v>
      </c>
    </row>
    <row r="4091" spans="1:5" x14ac:dyDescent="0.2">
      <c r="A4091" s="1" t="s">
        <v>7200</v>
      </c>
      <c r="B4091" s="1" t="s">
        <v>15</v>
      </c>
      <c r="C4091" s="1" t="s">
        <v>15</v>
      </c>
      <c r="D4091" s="1" t="s">
        <v>6884</v>
      </c>
      <c r="E4091" s="1" t="s">
        <v>15</v>
      </c>
    </row>
    <row r="4092" spans="1:5" x14ac:dyDescent="0.2">
      <c r="A4092" s="1" t="s">
        <v>7191</v>
      </c>
      <c r="B4092" s="1" t="s">
        <v>15</v>
      </c>
      <c r="C4092" s="1" t="s">
        <v>15</v>
      </c>
      <c r="D4092" s="1" t="s">
        <v>6884</v>
      </c>
      <c r="E4092" s="1" t="s">
        <v>15</v>
      </c>
    </row>
    <row r="4093" spans="1:5" x14ac:dyDescent="0.2">
      <c r="A4093" s="1" t="s">
        <v>7133</v>
      </c>
      <c r="B4093" s="1" t="s">
        <v>15</v>
      </c>
      <c r="C4093" s="1" t="s">
        <v>15</v>
      </c>
      <c r="D4093" s="1" t="s">
        <v>6884</v>
      </c>
      <c r="E4093" s="1" t="s">
        <v>15</v>
      </c>
    </row>
    <row r="4094" spans="1:5" x14ac:dyDescent="0.2">
      <c r="A4094" s="1" t="s">
        <v>7057</v>
      </c>
      <c r="B4094" s="1" t="s">
        <v>15</v>
      </c>
      <c r="C4094" s="1" t="s">
        <v>15</v>
      </c>
      <c r="D4094" s="1" t="s">
        <v>6884</v>
      </c>
      <c r="E4094" s="1" t="s">
        <v>15</v>
      </c>
    </row>
    <row r="4095" spans="1:5" x14ac:dyDescent="0.2">
      <c r="A4095" s="1" t="s">
        <v>7013</v>
      </c>
      <c r="B4095" s="1" t="s">
        <v>15</v>
      </c>
      <c r="C4095" s="1" t="s">
        <v>15</v>
      </c>
      <c r="D4095" s="1" t="s">
        <v>6884</v>
      </c>
      <c r="E4095" s="1" t="s">
        <v>15</v>
      </c>
    </row>
    <row r="4096" spans="1:5" x14ac:dyDescent="0.2">
      <c r="A4096" s="1" t="s">
        <v>7006</v>
      </c>
      <c r="B4096" s="1" t="s">
        <v>15</v>
      </c>
      <c r="C4096" s="1" t="s">
        <v>15</v>
      </c>
      <c r="D4096" s="1" t="s">
        <v>6884</v>
      </c>
      <c r="E4096" s="1" t="s">
        <v>15</v>
      </c>
    </row>
    <row r="4097" spans="1:5" x14ac:dyDescent="0.2">
      <c r="A4097" s="1" t="s">
        <v>7144</v>
      </c>
      <c r="B4097" s="1" t="s">
        <v>15</v>
      </c>
      <c r="C4097" s="1" t="s">
        <v>15</v>
      </c>
      <c r="D4097" s="1" t="s">
        <v>6884</v>
      </c>
      <c r="E4097" s="1" t="s">
        <v>15</v>
      </c>
    </row>
    <row r="4098" spans="1:5" x14ac:dyDescent="0.2">
      <c r="A4098" s="1" t="s">
        <v>7098</v>
      </c>
      <c r="B4098" s="1" t="s">
        <v>15</v>
      </c>
      <c r="C4098" s="1" t="s">
        <v>15</v>
      </c>
      <c r="D4098" s="1" t="s">
        <v>6884</v>
      </c>
      <c r="E4098" s="1" t="s">
        <v>15</v>
      </c>
    </row>
    <row r="4099" spans="1:5" x14ac:dyDescent="0.2">
      <c r="A4099" s="1" t="s">
        <v>7186</v>
      </c>
      <c r="B4099" s="1" t="s">
        <v>15</v>
      </c>
      <c r="C4099" s="1" t="s">
        <v>15</v>
      </c>
      <c r="D4099" s="1" t="s">
        <v>6884</v>
      </c>
      <c r="E4099" s="1" t="s">
        <v>15</v>
      </c>
    </row>
    <row r="4100" spans="1:5" x14ac:dyDescent="0.2">
      <c r="A4100" s="1" t="s">
        <v>7227</v>
      </c>
      <c r="B4100" s="1" t="s">
        <v>15</v>
      </c>
      <c r="C4100" s="1" t="s">
        <v>15</v>
      </c>
      <c r="D4100" s="1" t="s">
        <v>6884</v>
      </c>
      <c r="E4100" s="1" t="s">
        <v>15</v>
      </c>
    </row>
    <row r="4101" spans="1:5" x14ac:dyDescent="0.2">
      <c r="A4101" s="1" t="s">
        <v>7067</v>
      </c>
      <c r="B4101" s="1" t="s">
        <v>15</v>
      </c>
      <c r="C4101" s="1" t="s">
        <v>15</v>
      </c>
      <c r="D4101" s="1" t="s">
        <v>6884</v>
      </c>
      <c r="E4101" s="1" t="s">
        <v>15</v>
      </c>
    </row>
    <row r="4102" spans="1:5" x14ac:dyDescent="0.2">
      <c r="A4102" s="1" t="s">
        <v>7204</v>
      </c>
      <c r="B4102" s="1" t="s">
        <v>15</v>
      </c>
      <c r="C4102" s="1" t="s">
        <v>15</v>
      </c>
      <c r="D4102" s="1" t="s">
        <v>6884</v>
      </c>
      <c r="E4102" s="1" t="s">
        <v>15</v>
      </c>
    </row>
    <row r="4103" spans="1:5" x14ac:dyDescent="0.2">
      <c r="A4103" s="1" t="s">
        <v>7016</v>
      </c>
      <c r="B4103" s="1" t="s">
        <v>15</v>
      </c>
      <c r="C4103" s="1" t="s">
        <v>15</v>
      </c>
      <c r="D4103" s="1" t="s">
        <v>6884</v>
      </c>
      <c r="E4103" s="1" t="s">
        <v>15</v>
      </c>
    </row>
    <row r="4104" spans="1:5" x14ac:dyDescent="0.2">
      <c r="A4104" s="1" t="s">
        <v>7160</v>
      </c>
      <c r="B4104" s="1" t="s">
        <v>15</v>
      </c>
      <c r="C4104" s="1" t="s">
        <v>15</v>
      </c>
      <c r="D4104" s="1" t="s">
        <v>6884</v>
      </c>
      <c r="E4104" s="1" t="s">
        <v>15</v>
      </c>
    </row>
    <row r="4105" spans="1:5" x14ac:dyDescent="0.2">
      <c r="A4105" s="1" t="s">
        <v>7224</v>
      </c>
      <c r="B4105" s="1" t="s">
        <v>15</v>
      </c>
      <c r="C4105" s="1" t="s">
        <v>15</v>
      </c>
      <c r="D4105" s="1" t="s">
        <v>6884</v>
      </c>
      <c r="E4105" s="1" t="s">
        <v>15</v>
      </c>
    </row>
    <row r="4106" spans="1:5" x14ac:dyDescent="0.2">
      <c r="A4106" s="1" t="s">
        <v>7005</v>
      </c>
      <c r="B4106" s="1" t="s">
        <v>15</v>
      </c>
      <c r="C4106" s="1" t="s">
        <v>15</v>
      </c>
      <c r="D4106" s="1" t="s">
        <v>6884</v>
      </c>
      <c r="E4106" s="1" t="s">
        <v>15</v>
      </c>
    </row>
    <row r="4107" spans="1:5" x14ac:dyDescent="0.2">
      <c r="A4107" s="1" t="s">
        <v>7148</v>
      </c>
      <c r="B4107" s="1" t="s">
        <v>15</v>
      </c>
      <c r="C4107" s="1" t="s">
        <v>15</v>
      </c>
      <c r="D4107" s="1" t="s">
        <v>6884</v>
      </c>
      <c r="E4107" s="1" t="s">
        <v>15</v>
      </c>
    </row>
    <row r="4108" spans="1:5" x14ac:dyDescent="0.2">
      <c r="A4108" s="1" t="s">
        <v>7050</v>
      </c>
      <c r="B4108" s="1" t="s">
        <v>15</v>
      </c>
      <c r="C4108" s="1" t="s">
        <v>15</v>
      </c>
      <c r="D4108" s="1" t="s">
        <v>6884</v>
      </c>
      <c r="E4108" s="1" t="s">
        <v>15</v>
      </c>
    </row>
    <row r="4109" spans="1:5" x14ac:dyDescent="0.2">
      <c r="A4109" s="1" t="s">
        <v>7053</v>
      </c>
      <c r="B4109" s="1" t="s">
        <v>15</v>
      </c>
      <c r="C4109" s="1" t="s">
        <v>15</v>
      </c>
      <c r="D4109" s="1" t="s">
        <v>6884</v>
      </c>
      <c r="E4109" s="1" t="s">
        <v>15</v>
      </c>
    </row>
    <row r="4110" spans="1:5" x14ac:dyDescent="0.2">
      <c r="A4110" s="1" t="s">
        <v>7217</v>
      </c>
      <c r="B4110" s="1" t="s">
        <v>15</v>
      </c>
      <c r="C4110" s="1" t="s">
        <v>15</v>
      </c>
      <c r="D4110" s="1" t="s">
        <v>6884</v>
      </c>
      <c r="E4110" s="1" t="s">
        <v>15</v>
      </c>
    </row>
    <row r="4111" spans="1:5" x14ac:dyDescent="0.2">
      <c r="A4111" s="1" t="s">
        <v>7181</v>
      </c>
      <c r="B4111" s="1" t="s">
        <v>15</v>
      </c>
      <c r="C4111" s="1" t="s">
        <v>15</v>
      </c>
      <c r="D4111" s="1" t="s">
        <v>6884</v>
      </c>
      <c r="E4111" s="1" t="s">
        <v>15</v>
      </c>
    </row>
    <row r="4112" spans="1:5" x14ac:dyDescent="0.2">
      <c r="A4112" s="1" t="s">
        <v>7054</v>
      </c>
      <c r="B4112" s="1" t="s">
        <v>15</v>
      </c>
      <c r="C4112" s="1" t="s">
        <v>15</v>
      </c>
      <c r="D4112" s="1" t="s">
        <v>6884</v>
      </c>
      <c r="E4112" s="1" t="s">
        <v>15</v>
      </c>
    </row>
    <row r="4113" spans="1:5" x14ac:dyDescent="0.2">
      <c r="A4113" s="1" t="s">
        <v>7243</v>
      </c>
      <c r="B4113" s="1" t="s">
        <v>15</v>
      </c>
      <c r="C4113" s="1" t="s">
        <v>15</v>
      </c>
      <c r="D4113" s="1" t="s">
        <v>6884</v>
      </c>
      <c r="E4113" s="1" t="s">
        <v>15</v>
      </c>
    </row>
    <row r="4114" spans="1:5" x14ac:dyDescent="0.2">
      <c r="A4114" s="1" t="s">
        <v>7101</v>
      </c>
      <c r="B4114" s="1" t="s">
        <v>15</v>
      </c>
      <c r="C4114" s="1" t="s">
        <v>15</v>
      </c>
      <c r="D4114" s="1" t="s">
        <v>6884</v>
      </c>
      <c r="E4114" s="1" t="s">
        <v>15</v>
      </c>
    </row>
    <row r="4115" spans="1:5" x14ac:dyDescent="0.2">
      <c r="A4115" s="1" t="s">
        <v>7212</v>
      </c>
      <c r="B4115" s="1" t="s">
        <v>15</v>
      </c>
      <c r="C4115" s="1" t="s">
        <v>15</v>
      </c>
      <c r="D4115" s="1" t="s">
        <v>6884</v>
      </c>
      <c r="E4115" s="1" t="s">
        <v>15</v>
      </c>
    </row>
    <row r="4116" spans="1:5" x14ac:dyDescent="0.2">
      <c r="A4116" s="1" t="s">
        <v>7034</v>
      </c>
      <c r="B4116" s="1" t="s">
        <v>15</v>
      </c>
      <c r="C4116" s="1" t="s">
        <v>15</v>
      </c>
      <c r="D4116" s="1" t="s">
        <v>6884</v>
      </c>
      <c r="E4116" s="1" t="s">
        <v>15</v>
      </c>
    </row>
    <row r="4117" spans="1:5" x14ac:dyDescent="0.2">
      <c r="A4117" s="1" t="s">
        <v>7163</v>
      </c>
      <c r="B4117" s="1" t="s">
        <v>15</v>
      </c>
      <c r="C4117" s="1" t="s">
        <v>15</v>
      </c>
      <c r="D4117" s="1" t="s">
        <v>6884</v>
      </c>
      <c r="E4117" s="1" t="s">
        <v>15</v>
      </c>
    </row>
    <row r="4118" spans="1:5" x14ac:dyDescent="0.2">
      <c r="A4118" s="1" t="s">
        <v>7192</v>
      </c>
      <c r="B4118" s="1" t="s">
        <v>15</v>
      </c>
      <c r="C4118" s="1" t="s">
        <v>15</v>
      </c>
      <c r="D4118" s="1" t="s">
        <v>6884</v>
      </c>
      <c r="E4118" s="1" t="s">
        <v>15</v>
      </c>
    </row>
    <row r="4119" spans="1:5" x14ac:dyDescent="0.2">
      <c r="A4119" s="1" t="s">
        <v>7055</v>
      </c>
      <c r="B4119" s="1" t="s">
        <v>15</v>
      </c>
      <c r="C4119" s="1" t="s">
        <v>15</v>
      </c>
      <c r="D4119" s="1" t="s">
        <v>6884</v>
      </c>
      <c r="E4119" s="1" t="s">
        <v>15</v>
      </c>
    </row>
    <row r="4120" spans="1:5" x14ac:dyDescent="0.2">
      <c r="A4120" s="1" t="s">
        <v>7074</v>
      </c>
      <c r="B4120" s="1" t="s">
        <v>15</v>
      </c>
      <c r="C4120" s="1" t="s">
        <v>15</v>
      </c>
      <c r="D4120" s="1" t="s">
        <v>6884</v>
      </c>
      <c r="E4120" s="1" t="s">
        <v>15</v>
      </c>
    </row>
    <row r="4121" spans="1:5" x14ac:dyDescent="0.2">
      <c r="A4121" s="1" t="s">
        <v>7190</v>
      </c>
      <c r="B4121" s="1" t="s">
        <v>15</v>
      </c>
      <c r="C4121" s="1" t="s">
        <v>15</v>
      </c>
      <c r="D4121" s="1" t="s">
        <v>6884</v>
      </c>
      <c r="E4121" s="1" t="s">
        <v>15</v>
      </c>
    </row>
    <row r="4122" spans="1:5" x14ac:dyDescent="0.2">
      <c r="A4122" s="1" t="s">
        <v>7075</v>
      </c>
      <c r="B4122" s="1" t="s">
        <v>15</v>
      </c>
      <c r="C4122" s="1" t="s">
        <v>15</v>
      </c>
      <c r="D4122" s="1" t="s">
        <v>6884</v>
      </c>
      <c r="E4122" s="1" t="s">
        <v>15</v>
      </c>
    </row>
    <row r="4123" spans="1:5" x14ac:dyDescent="0.2">
      <c r="A4123" s="1" t="s">
        <v>7203</v>
      </c>
      <c r="B4123" s="1" t="s">
        <v>15</v>
      </c>
      <c r="C4123" s="1" t="s">
        <v>15</v>
      </c>
      <c r="D4123" s="1" t="s">
        <v>6884</v>
      </c>
      <c r="E4123" s="1" t="s">
        <v>15</v>
      </c>
    </row>
    <row r="4124" spans="1:5" x14ac:dyDescent="0.2">
      <c r="A4124" s="1" t="s">
        <v>7096</v>
      </c>
      <c r="B4124" s="1" t="s">
        <v>15</v>
      </c>
      <c r="C4124" s="1" t="s">
        <v>15</v>
      </c>
      <c r="D4124" s="1" t="s">
        <v>6884</v>
      </c>
      <c r="E4124" s="1" t="s">
        <v>15</v>
      </c>
    </row>
    <row r="4125" spans="1:5" x14ac:dyDescent="0.2">
      <c r="A4125" s="1" t="s">
        <v>7220</v>
      </c>
      <c r="B4125" s="1" t="s">
        <v>15</v>
      </c>
      <c r="C4125" s="1" t="s">
        <v>15</v>
      </c>
      <c r="D4125" s="1" t="s">
        <v>6884</v>
      </c>
      <c r="E4125" s="1" t="s">
        <v>15</v>
      </c>
    </row>
    <row r="4126" spans="1:5" x14ac:dyDescent="0.2">
      <c r="A4126" s="1" t="s">
        <v>7085</v>
      </c>
      <c r="B4126" s="1" t="s">
        <v>15</v>
      </c>
      <c r="C4126" s="1" t="s">
        <v>15</v>
      </c>
      <c r="D4126" s="1" t="s">
        <v>6884</v>
      </c>
      <c r="E4126" s="1" t="s">
        <v>15</v>
      </c>
    </row>
    <row r="4127" spans="1:5" x14ac:dyDescent="0.2">
      <c r="A4127" s="1" t="s">
        <v>7184</v>
      </c>
      <c r="B4127" s="1" t="s">
        <v>15</v>
      </c>
      <c r="C4127" s="1" t="s">
        <v>15</v>
      </c>
      <c r="D4127" s="1" t="s">
        <v>6884</v>
      </c>
      <c r="E4127" s="1" t="s">
        <v>15</v>
      </c>
    </row>
    <row r="4128" spans="1:5" x14ac:dyDescent="0.2">
      <c r="A4128" s="1" t="s">
        <v>7094</v>
      </c>
      <c r="B4128" s="1" t="s">
        <v>15</v>
      </c>
      <c r="C4128" s="1" t="s">
        <v>15</v>
      </c>
      <c r="D4128" s="1" t="s">
        <v>6884</v>
      </c>
      <c r="E4128" s="1" t="s">
        <v>15</v>
      </c>
    </row>
    <row r="4129" spans="1:5" x14ac:dyDescent="0.2">
      <c r="A4129" s="1" t="s">
        <v>7015</v>
      </c>
      <c r="B4129" s="1" t="s">
        <v>15</v>
      </c>
      <c r="C4129" s="1" t="s">
        <v>15</v>
      </c>
      <c r="D4129" s="1" t="s">
        <v>6884</v>
      </c>
      <c r="E4129" s="1" t="s">
        <v>15</v>
      </c>
    </row>
    <row r="4130" spans="1:5" x14ac:dyDescent="0.2">
      <c r="A4130" s="1" t="s">
        <v>7245</v>
      </c>
      <c r="B4130" s="1" t="s">
        <v>15</v>
      </c>
      <c r="C4130" s="1" t="s">
        <v>15</v>
      </c>
      <c r="D4130" s="1" t="s">
        <v>6884</v>
      </c>
      <c r="E4130" s="1" t="s">
        <v>15</v>
      </c>
    </row>
    <row r="4131" spans="1:5" x14ac:dyDescent="0.2">
      <c r="A4131" s="1" t="s">
        <v>7196</v>
      </c>
      <c r="B4131" s="1" t="s">
        <v>15</v>
      </c>
      <c r="C4131" s="1" t="s">
        <v>15</v>
      </c>
      <c r="D4131" s="1" t="s">
        <v>6884</v>
      </c>
      <c r="E4131" s="1" t="s">
        <v>15</v>
      </c>
    </row>
    <row r="4132" spans="1:5" x14ac:dyDescent="0.2">
      <c r="A4132" s="1" t="s">
        <v>7138</v>
      </c>
      <c r="B4132" s="1" t="s">
        <v>15</v>
      </c>
      <c r="C4132" s="1" t="s">
        <v>15</v>
      </c>
      <c r="D4132" s="1" t="s">
        <v>6884</v>
      </c>
      <c r="E4132" s="1" t="s">
        <v>15</v>
      </c>
    </row>
    <row r="4133" spans="1:5" x14ac:dyDescent="0.2">
      <c r="A4133" s="1" t="s">
        <v>7158</v>
      </c>
      <c r="B4133" s="1" t="s">
        <v>15</v>
      </c>
      <c r="C4133" s="1" t="s">
        <v>15</v>
      </c>
      <c r="D4133" s="1" t="s">
        <v>6884</v>
      </c>
      <c r="E4133" s="1" t="s">
        <v>15</v>
      </c>
    </row>
    <row r="4134" spans="1:5" x14ac:dyDescent="0.2">
      <c r="A4134" s="1" t="s">
        <v>7146</v>
      </c>
      <c r="B4134" s="1" t="s">
        <v>15</v>
      </c>
      <c r="C4134" s="1" t="s">
        <v>15</v>
      </c>
      <c r="D4134" s="1" t="s">
        <v>6884</v>
      </c>
      <c r="E4134" s="1" t="s">
        <v>15</v>
      </c>
    </row>
    <row r="4135" spans="1:5" x14ac:dyDescent="0.2">
      <c r="A4135" s="1" t="s">
        <v>7095</v>
      </c>
      <c r="B4135" s="1" t="s">
        <v>15</v>
      </c>
      <c r="C4135" s="1" t="s">
        <v>15</v>
      </c>
      <c r="D4135" s="1" t="s">
        <v>6884</v>
      </c>
      <c r="E4135" s="1" t="s">
        <v>15</v>
      </c>
    </row>
    <row r="4136" spans="1:5" x14ac:dyDescent="0.2">
      <c r="A4136" s="1" t="s">
        <v>7175</v>
      </c>
      <c r="B4136" s="1" t="s">
        <v>15</v>
      </c>
      <c r="C4136" s="1" t="s">
        <v>15</v>
      </c>
      <c r="D4136" s="1" t="s">
        <v>6884</v>
      </c>
      <c r="E4136" s="1" t="s">
        <v>15</v>
      </c>
    </row>
    <row r="4137" spans="1:5" x14ac:dyDescent="0.2">
      <c r="A4137" s="1" t="s">
        <v>7022</v>
      </c>
      <c r="B4137" s="1" t="s">
        <v>15</v>
      </c>
      <c r="C4137" s="1" t="s">
        <v>15</v>
      </c>
      <c r="D4137" s="1" t="s">
        <v>6884</v>
      </c>
      <c r="E4137" s="1" t="s">
        <v>15</v>
      </c>
    </row>
    <row r="4138" spans="1:5" x14ac:dyDescent="0.2">
      <c r="A4138" s="1" t="s">
        <v>7126</v>
      </c>
      <c r="B4138" s="1" t="s">
        <v>15</v>
      </c>
      <c r="C4138" s="1" t="s">
        <v>15</v>
      </c>
      <c r="D4138" s="1" t="s">
        <v>6884</v>
      </c>
      <c r="E4138" s="1" t="s">
        <v>15</v>
      </c>
    </row>
    <row r="4139" spans="1:5" x14ac:dyDescent="0.2">
      <c r="A4139" s="1" t="s">
        <v>7216</v>
      </c>
      <c r="B4139" s="1" t="s">
        <v>15</v>
      </c>
      <c r="C4139" s="1" t="s">
        <v>15</v>
      </c>
      <c r="D4139" s="1" t="s">
        <v>6884</v>
      </c>
      <c r="E4139" s="1" t="s">
        <v>15</v>
      </c>
    </row>
    <row r="4140" spans="1:5" x14ac:dyDescent="0.2">
      <c r="A4140" s="1" t="s">
        <v>7239</v>
      </c>
      <c r="B4140" s="1" t="s">
        <v>15</v>
      </c>
      <c r="C4140" s="1" t="s">
        <v>15</v>
      </c>
      <c r="D4140" s="1" t="s">
        <v>6884</v>
      </c>
      <c r="E4140" s="1" t="s">
        <v>15</v>
      </c>
    </row>
    <row r="4141" spans="1:5" x14ac:dyDescent="0.2">
      <c r="A4141" s="1" t="s">
        <v>7230</v>
      </c>
      <c r="B4141" s="1" t="s">
        <v>15</v>
      </c>
      <c r="C4141" s="1" t="s">
        <v>15</v>
      </c>
      <c r="D4141" s="1" t="s">
        <v>6884</v>
      </c>
      <c r="E4141" s="1" t="s">
        <v>15</v>
      </c>
    </row>
    <row r="4142" spans="1:5" x14ac:dyDescent="0.2">
      <c r="A4142" s="1" t="s">
        <v>7061</v>
      </c>
      <c r="B4142" s="1" t="s">
        <v>15</v>
      </c>
      <c r="C4142" s="1" t="s">
        <v>15</v>
      </c>
      <c r="D4142" s="1" t="s">
        <v>6884</v>
      </c>
      <c r="E4142" s="1" t="s">
        <v>15</v>
      </c>
    </row>
    <row r="4143" spans="1:5" x14ac:dyDescent="0.2">
      <c r="A4143" s="1" t="s">
        <v>7157</v>
      </c>
      <c r="B4143" s="1" t="s">
        <v>15</v>
      </c>
      <c r="C4143" s="1" t="s">
        <v>15</v>
      </c>
      <c r="D4143" s="1" t="s">
        <v>6884</v>
      </c>
      <c r="E4143" s="1" t="s">
        <v>15</v>
      </c>
    </row>
    <row r="4144" spans="1:5" x14ac:dyDescent="0.2">
      <c r="A4144" s="1" t="s">
        <v>7149</v>
      </c>
      <c r="B4144" s="1" t="s">
        <v>15</v>
      </c>
      <c r="C4144" s="1" t="s">
        <v>15</v>
      </c>
      <c r="D4144" s="1" t="s">
        <v>6884</v>
      </c>
      <c r="E4144" s="1" t="s">
        <v>15</v>
      </c>
    </row>
    <row r="4145" spans="1:5" x14ac:dyDescent="0.2">
      <c r="A4145" s="1" t="s">
        <v>7250</v>
      </c>
      <c r="B4145" s="1" t="s">
        <v>15</v>
      </c>
      <c r="C4145" s="1" t="s">
        <v>15</v>
      </c>
      <c r="D4145" s="1" t="s">
        <v>6884</v>
      </c>
      <c r="E4145" s="1" t="s">
        <v>15</v>
      </c>
    </row>
    <row r="4146" spans="1:5" x14ac:dyDescent="0.2">
      <c r="A4146" s="1" t="s">
        <v>7176</v>
      </c>
      <c r="B4146" s="1" t="s">
        <v>15</v>
      </c>
      <c r="C4146" s="1" t="s">
        <v>15</v>
      </c>
      <c r="D4146" s="1" t="s">
        <v>6884</v>
      </c>
      <c r="E4146" s="1" t="s">
        <v>15</v>
      </c>
    </row>
    <row r="4147" spans="1:5" x14ac:dyDescent="0.2">
      <c r="A4147" s="1" t="s">
        <v>7140</v>
      </c>
      <c r="B4147" s="1" t="s">
        <v>15</v>
      </c>
      <c r="C4147" s="1" t="s">
        <v>15</v>
      </c>
      <c r="D4147" s="1" t="s">
        <v>6884</v>
      </c>
      <c r="E4147" s="1" t="s">
        <v>15</v>
      </c>
    </row>
    <row r="4148" spans="1:5" x14ac:dyDescent="0.2">
      <c r="A4148" s="1" t="s">
        <v>7088</v>
      </c>
      <c r="B4148" s="1" t="s">
        <v>15</v>
      </c>
      <c r="C4148" s="1" t="s">
        <v>15</v>
      </c>
      <c r="D4148" s="1" t="s">
        <v>6884</v>
      </c>
      <c r="E4148" s="1" t="s">
        <v>15</v>
      </c>
    </row>
    <row r="4149" spans="1:5" x14ac:dyDescent="0.2">
      <c r="A4149" s="1" t="s">
        <v>7072</v>
      </c>
      <c r="B4149" s="1" t="s">
        <v>15</v>
      </c>
      <c r="C4149" s="1" t="s">
        <v>15</v>
      </c>
      <c r="D4149" s="1" t="s">
        <v>6884</v>
      </c>
      <c r="E4149" s="1" t="s">
        <v>15</v>
      </c>
    </row>
    <row r="4150" spans="1:5" x14ac:dyDescent="0.2">
      <c r="A4150" s="1" t="s">
        <v>7120</v>
      </c>
      <c r="B4150" s="1" t="s">
        <v>15</v>
      </c>
      <c r="C4150" s="1" t="s">
        <v>15</v>
      </c>
      <c r="D4150" s="1" t="s">
        <v>6884</v>
      </c>
      <c r="E4150" s="1" t="s">
        <v>15</v>
      </c>
    </row>
    <row r="4151" spans="1:5" x14ac:dyDescent="0.2">
      <c r="A4151" s="1" t="s">
        <v>7008</v>
      </c>
      <c r="B4151" s="1" t="s">
        <v>15</v>
      </c>
      <c r="C4151" s="1" t="s">
        <v>15</v>
      </c>
      <c r="D4151" s="1" t="s">
        <v>6884</v>
      </c>
      <c r="E4151" s="1" t="s">
        <v>15</v>
      </c>
    </row>
    <row r="4152" spans="1:5" x14ac:dyDescent="0.2">
      <c r="A4152" s="1" t="s">
        <v>7097</v>
      </c>
      <c r="B4152" s="1" t="s">
        <v>15</v>
      </c>
      <c r="C4152" s="1" t="s">
        <v>15</v>
      </c>
      <c r="D4152" s="1" t="s">
        <v>6884</v>
      </c>
      <c r="E4152" s="1" t="s">
        <v>15</v>
      </c>
    </row>
    <row r="4153" spans="1:5" x14ac:dyDescent="0.2">
      <c r="A4153" s="1" t="s">
        <v>7083</v>
      </c>
      <c r="B4153" s="1" t="s">
        <v>15</v>
      </c>
      <c r="C4153" s="1" t="s">
        <v>15</v>
      </c>
      <c r="D4153" s="1" t="s">
        <v>6884</v>
      </c>
      <c r="E4153" s="1" t="s">
        <v>15</v>
      </c>
    </row>
    <row r="4154" spans="1:5" x14ac:dyDescent="0.2">
      <c r="A4154" s="1" t="s">
        <v>7141</v>
      </c>
      <c r="B4154" s="1" t="s">
        <v>15</v>
      </c>
      <c r="C4154" s="1" t="s">
        <v>15</v>
      </c>
      <c r="D4154" s="1" t="s">
        <v>6884</v>
      </c>
      <c r="E4154" s="1" t="s">
        <v>15</v>
      </c>
    </row>
    <row r="4155" spans="1:5" x14ac:dyDescent="0.2">
      <c r="A4155" s="1" t="s">
        <v>7080</v>
      </c>
      <c r="B4155" s="1" t="s">
        <v>15</v>
      </c>
      <c r="C4155" s="1" t="s">
        <v>15</v>
      </c>
      <c r="D4155" s="1" t="s">
        <v>6884</v>
      </c>
      <c r="E4155" s="1" t="s">
        <v>15</v>
      </c>
    </row>
    <row r="4156" spans="1:5" x14ac:dyDescent="0.2">
      <c r="A4156" s="1" t="s">
        <v>7037</v>
      </c>
      <c r="B4156" s="1" t="s">
        <v>15</v>
      </c>
      <c r="C4156" s="1" t="s">
        <v>15</v>
      </c>
      <c r="D4156" s="1" t="s">
        <v>6884</v>
      </c>
      <c r="E4156" s="1" t="s">
        <v>15</v>
      </c>
    </row>
    <row r="4157" spans="1:5" x14ac:dyDescent="0.2">
      <c r="A4157" s="1" t="s">
        <v>7168</v>
      </c>
      <c r="B4157" s="1" t="s">
        <v>15</v>
      </c>
      <c r="C4157" s="1" t="s">
        <v>15</v>
      </c>
      <c r="D4157" s="1" t="s">
        <v>6884</v>
      </c>
      <c r="E4157" s="1" t="s">
        <v>15</v>
      </c>
    </row>
    <row r="4158" spans="1:5" x14ac:dyDescent="0.2">
      <c r="A4158" s="1" t="s">
        <v>7090</v>
      </c>
      <c r="B4158" s="1" t="s">
        <v>15</v>
      </c>
      <c r="C4158" s="1" t="s">
        <v>15</v>
      </c>
      <c r="D4158" s="1" t="s">
        <v>6884</v>
      </c>
      <c r="E4158" s="1" t="s">
        <v>15</v>
      </c>
    </row>
    <row r="4159" spans="1:5" x14ac:dyDescent="0.2">
      <c r="A4159" s="1" t="s">
        <v>7231</v>
      </c>
      <c r="B4159" s="1" t="s">
        <v>15</v>
      </c>
      <c r="C4159" s="1" t="s">
        <v>15</v>
      </c>
      <c r="D4159" s="1" t="s">
        <v>6884</v>
      </c>
      <c r="E4159" s="1" t="s">
        <v>15</v>
      </c>
    </row>
    <row r="4160" spans="1:5" x14ac:dyDescent="0.2">
      <c r="A4160" s="1" t="s">
        <v>7093</v>
      </c>
      <c r="B4160" s="1" t="s">
        <v>15</v>
      </c>
      <c r="C4160" s="1" t="s">
        <v>15</v>
      </c>
      <c r="D4160" s="1" t="s">
        <v>6884</v>
      </c>
      <c r="E4160" s="1" t="s">
        <v>15</v>
      </c>
    </row>
    <row r="4161" spans="1:5" x14ac:dyDescent="0.2">
      <c r="A4161" s="1" t="s">
        <v>7103</v>
      </c>
      <c r="B4161" s="1" t="s">
        <v>15</v>
      </c>
      <c r="C4161" s="1" t="s">
        <v>15</v>
      </c>
      <c r="D4161" s="1" t="s">
        <v>6884</v>
      </c>
      <c r="E4161" s="1" t="s">
        <v>15</v>
      </c>
    </row>
    <row r="4162" spans="1:5" x14ac:dyDescent="0.2">
      <c r="A4162" s="1" t="s">
        <v>7134</v>
      </c>
      <c r="B4162" s="1" t="s">
        <v>15</v>
      </c>
      <c r="C4162" s="1" t="s">
        <v>15</v>
      </c>
      <c r="D4162" s="1" t="s">
        <v>6884</v>
      </c>
      <c r="E4162" s="1" t="s">
        <v>15</v>
      </c>
    </row>
    <row r="4163" spans="1:5" x14ac:dyDescent="0.2">
      <c r="A4163" s="1" t="s">
        <v>7131</v>
      </c>
      <c r="B4163" s="1" t="s">
        <v>15</v>
      </c>
      <c r="C4163" s="1" t="s">
        <v>15</v>
      </c>
      <c r="D4163" s="1" t="s">
        <v>6884</v>
      </c>
      <c r="E4163" s="1" t="s">
        <v>15</v>
      </c>
    </row>
    <row r="4164" spans="1:5" x14ac:dyDescent="0.2">
      <c r="A4164" s="1" t="s">
        <v>7252</v>
      </c>
      <c r="B4164" s="1" t="s">
        <v>15</v>
      </c>
      <c r="C4164" s="1" t="s">
        <v>15</v>
      </c>
      <c r="D4164" s="1" t="s">
        <v>6884</v>
      </c>
      <c r="E4164" s="1" t="s">
        <v>15</v>
      </c>
    </row>
    <row r="4165" spans="1:5" x14ac:dyDescent="0.2">
      <c r="A4165" s="1" t="s">
        <v>7032</v>
      </c>
      <c r="B4165" s="1" t="s">
        <v>15</v>
      </c>
      <c r="C4165" s="1" t="s">
        <v>15</v>
      </c>
      <c r="D4165" s="1" t="s">
        <v>6884</v>
      </c>
      <c r="E4165" s="1" t="s">
        <v>15</v>
      </c>
    </row>
    <row r="4166" spans="1:5" x14ac:dyDescent="0.2">
      <c r="A4166" s="1" t="s">
        <v>7222</v>
      </c>
      <c r="B4166" s="1" t="s">
        <v>15</v>
      </c>
      <c r="C4166" s="1" t="s">
        <v>15</v>
      </c>
      <c r="D4166" s="1" t="s">
        <v>6884</v>
      </c>
      <c r="E4166" s="1" t="s">
        <v>15</v>
      </c>
    </row>
    <row r="4167" spans="1:5" x14ac:dyDescent="0.2">
      <c r="A4167" s="1" t="s">
        <v>7121</v>
      </c>
      <c r="B4167" s="1" t="s">
        <v>15</v>
      </c>
      <c r="C4167" s="1" t="s">
        <v>15</v>
      </c>
      <c r="D4167" s="1" t="s">
        <v>6884</v>
      </c>
      <c r="E4167" s="1" t="s">
        <v>15</v>
      </c>
    </row>
    <row r="4168" spans="1:5" x14ac:dyDescent="0.2">
      <c r="A4168" s="1" t="s">
        <v>7038</v>
      </c>
      <c r="B4168" s="1" t="s">
        <v>15</v>
      </c>
      <c r="C4168" s="1" t="s">
        <v>15</v>
      </c>
      <c r="D4168" s="1" t="s">
        <v>6884</v>
      </c>
      <c r="E4168" s="1" t="s">
        <v>15</v>
      </c>
    </row>
    <row r="4169" spans="1:5" x14ac:dyDescent="0.2">
      <c r="A4169" s="1" t="s">
        <v>7238</v>
      </c>
      <c r="B4169" s="1" t="s">
        <v>15</v>
      </c>
      <c r="C4169" s="1" t="s">
        <v>15</v>
      </c>
      <c r="D4169" s="1" t="s">
        <v>6884</v>
      </c>
      <c r="E4169" s="1" t="s">
        <v>15</v>
      </c>
    </row>
    <row r="4170" spans="1:5" x14ac:dyDescent="0.2">
      <c r="A4170" s="1" t="s">
        <v>7129</v>
      </c>
      <c r="B4170" s="1" t="s">
        <v>15</v>
      </c>
      <c r="C4170" s="1" t="s">
        <v>15</v>
      </c>
      <c r="D4170" s="1" t="s">
        <v>6884</v>
      </c>
      <c r="E4170" s="1" t="s">
        <v>15</v>
      </c>
    </row>
    <row r="4171" spans="1:5" x14ac:dyDescent="0.2">
      <c r="A4171" s="1" t="s">
        <v>7235</v>
      </c>
      <c r="B4171" s="1" t="s">
        <v>15</v>
      </c>
      <c r="C4171" s="1" t="s">
        <v>15</v>
      </c>
      <c r="D4171" s="1" t="s">
        <v>6884</v>
      </c>
      <c r="E4171" s="1" t="s">
        <v>15</v>
      </c>
    </row>
    <row r="4172" spans="1:5" x14ac:dyDescent="0.2">
      <c r="A4172" s="1" t="s">
        <v>7104</v>
      </c>
      <c r="B4172" s="1" t="s">
        <v>15</v>
      </c>
      <c r="C4172" s="1" t="s">
        <v>15</v>
      </c>
      <c r="D4172" s="1" t="s">
        <v>6884</v>
      </c>
      <c r="E4172" s="1" t="s">
        <v>15</v>
      </c>
    </row>
    <row r="4173" spans="1:5" x14ac:dyDescent="0.2">
      <c r="A4173" s="1" t="s">
        <v>7021</v>
      </c>
      <c r="B4173" s="1" t="s">
        <v>15</v>
      </c>
      <c r="C4173" s="1" t="s">
        <v>15</v>
      </c>
      <c r="D4173" s="1" t="s">
        <v>6884</v>
      </c>
      <c r="E4173" s="1" t="s">
        <v>15</v>
      </c>
    </row>
    <row r="4174" spans="1:5" x14ac:dyDescent="0.2">
      <c r="A4174" s="1" t="s">
        <v>7201</v>
      </c>
      <c r="B4174" s="1" t="s">
        <v>15</v>
      </c>
      <c r="C4174" s="1" t="s">
        <v>15</v>
      </c>
      <c r="D4174" s="1" t="s">
        <v>6884</v>
      </c>
      <c r="E4174" s="1" t="s">
        <v>15</v>
      </c>
    </row>
    <row r="4175" spans="1:5" x14ac:dyDescent="0.2">
      <c r="A4175" s="1" t="s">
        <v>7087</v>
      </c>
      <c r="B4175" s="1" t="s">
        <v>15</v>
      </c>
      <c r="C4175" s="1" t="s">
        <v>15</v>
      </c>
      <c r="D4175" s="1" t="s">
        <v>6884</v>
      </c>
      <c r="E4175" s="1" t="s">
        <v>15</v>
      </c>
    </row>
    <row r="4176" spans="1:5" x14ac:dyDescent="0.2">
      <c r="A4176" s="1" t="s">
        <v>7003</v>
      </c>
      <c r="B4176" s="1" t="s">
        <v>15</v>
      </c>
      <c r="C4176" s="1" t="s">
        <v>15</v>
      </c>
      <c r="D4176" s="1" t="s">
        <v>6884</v>
      </c>
      <c r="E4176" s="1" t="s">
        <v>15</v>
      </c>
    </row>
    <row r="4177" spans="1:5" x14ac:dyDescent="0.2">
      <c r="A4177" s="1" t="s">
        <v>7139</v>
      </c>
      <c r="B4177" s="1" t="s">
        <v>15</v>
      </c>
      <c r="C4177" s="1" t="s">
        <v>15</v>
      </c>
      <c r="D4177" s="1" t="s">
        <v>6884</v>
      </c>
      <c r="E4177" s="1" t="s">
        <v>15</v>
      </c>
    </row>
    <row r="4178" spans="1:5" x14ac:dyDescent="0.2">
      <c r="A4178" s="1" t="s">
        <v>7082</v>
      </c>
      <c r="B4178" s="1" t="s">
        <v>15</v>
      </c>
      <c r="C4178" s="1" t="s">
        <v>15</v>
      </c>
      <c r="D4178" s="1" t="s">
        <v>6884</v>
      </c>
      <c r="E4178" s="1" t="s">
        <v>15</v>
      </c>
    </row>
    <row r="4179" spans="1:5" x14ac:dyDescent="0.2">
      <c r="A4179" s="1" t="s">
        <v>7128</v>
      </c>
      <c r="B4179" s="1" t="s">
        <v>15</v>
      </c>
      <c r="C4179" s="1" t="s">
        <v>15</v>
      </c>
      <c r="D4179" s="1" t="s">
        <v>6884</v>
      </c>
      <c r="E4179" s="1" t="s">
        <v>15</v>
      </c>
    </row>
    <row r="4180" spans="1:5" x14ac:dyDescent="0.2">
      <c r="A4180" s="1" t="s">
        <v>7027</v>
      </c>
      <c r="B4180" s="1" t="s">
        <v>15</v>
      </c>
      <c r="C4180" s="1" t="s">
        <v>15</v>
      </c>
      <c r="D4180" s="1" t="s">
        <v>6884</v>
      </c>
      <c r="E4180" s="1" t="s">
        <v>15</v>
      </c>
    </row>
    <row r="4181" spans="1:5" x14ac:dyDescent="0.2">
      <c r="A4181" s="1" t="s">
        <v>7251</v>
      </c>
      <c r="B4181" s="1" t="s">
        <v>15</v>
      </c>
      <c r="C4181" s="1" t="s">
        <v>15</v>
      </c>
      <c r="D4181" s="1" t="s">
        <v>6884</v>
      </c>
      <c r="E4181" s="1" t="s">
        <v>15</v>
      </c>
    </row>
    <row r="4182" spans="1:5" x14ac:dyDescent="0.2">
      <c r="A4182" s="1" t="s">
        <v>7215</v>
      </c>
      <c r="B4182" s="1" t="s">
        <v>15</v>
      </c>
      <c r="C4182" s="1" t="s">
        <v>15</v>
      </c>
      <c r="D4182" s="1" t="s">
        <v>6884</v>
      </c>
      <c r="E4182" s="1" t="s">
        <v>15</v>
      </c>
    </row>
    <row r="4183" spans="1:5" x14ac:dyDescent="0.2">
      <c r="A4183" s="1" t="s">
        <v>7150</v>
      </c>
      <c r="B4183" s="1" t="s">
        <v>15</v>
      </c>
      <c r="C4183" s="1" t="s">
        <v>15</v>
      </c>
      <c r="D4183" s="1" t="s">
        <v>6884</v>
      </c>
      <c r="E4183" s="1" t="s">
        <v>15</v>
      </c>
    </row>
    <row r="4184" spans="1:5" x14ac:dyDescent="0.2">
      <c r="A4184" s="1" t="s">
        <v>7028</v>
      </c>
      <c r="B4184" s="1" t="s">
        <v>15</v>
      </c>
      <c r="C4184" s="1" t="s">
        <v>15</v>
      </c>
      <c r="D4184" s="1" t="s">
        <v>6884</v>
      </c>
      <c r="E4184" s="1" t="s">
        <v>15</v>
      </c>
    </row>
    <row r="4185" spans="1:5" x14ac:dyDescent="0.2">
      <c r="A4185" s="1" t="s">
        <v>7207</v>
      </c>
      <c r="B4185" s="1" t="s">
        <v>15</v>
      </c>
      <c r="C4185" s="1" t="s">
        <v>15</v>
      </c>
      <c r="D4185" s="1" t="s">
        <v>6884</v>
      </c>
      <c r="E4185" s="1" t="s">
        <v>15</v>
      </c>
    </row>
    <row r="4186" spans="1:5" x14ac:dyDescent="0.2">
      <c r="A4186" s="1" t="s">
        <v>7242</v>
      </c>
      <c r="B4186" s="1" t="s">
        <v>15</v>
      </c>
      <c r="C4186" s="1" t="s">
        <v>15</v>
      </c>
      <c r="D4186" s="1" t="s">
        <v>6884</v>
      </c>
      <c r="E4186" s="1" t="s">
        <v>15</v>
      </c>
    </row>
    <row r="4187" spans="1:5" x14ac:dyDescent="0.2">
      <c r="A4187" s="1" t="s">
        <v>7248</v>
      </c>
      <c r="B4187" s="1" t="s">
        <v>15</v>
      </c>
      <c r="C4187" s="1" t="s">
        <v>15</v>
      </c>
      <c r="D4187" s="1" t="s">
        <v>6884</v>
      </c>
      <c r="E4187" s="1" t="s">
        <v>15</v>
      </c>
    </row>
    <row r="4188" spans="1:5" x14ac:dyDescent="0.2">
      <c r="A4188" s="1" t="s">
        <v>7178</v>
      </c>
      <c r="B4188" s="1" t="s">
        <v>15</v>
      </c>
      <c r="C4188" s="1" t="s">
        <v>15</v>
      </c>
      <c r="D4188" s="1" t="s">
        <v>6884</v>
      </c>
      <c r="E4188" s="1" t="s">
        <v>15</v>
      </c>
    </row>
    <row r="4189" spans="1:5" x14ac:dyDescent="0.2">
      <c r="A4189" s="1" t="s">
        <v>7166</v>
      </c>
      <c r="B4189" s="1" t="s">
        <v>15</v>
      </c>
      <c r="C4189" s="1" t="s">
        <v>15</v>
      </c>
      <c r="D4189" s="1" t="s">
        <v>6884</v>
      </c>
      <c r="E4189" s="1" t="s">
        <v>15</v>
      </c>
    </row>
    <row r="4190" spans="1:5" x14ac:dyDescent="0.2">
      <c r="A4190" s="1" t="s">
        <v>7127</v>
      </c>
      <c r="B4190" s="1" t="s">
        <v>15</v>
      </c>
      <c r="C4190" s="1" t="s">
        <v>15</v>
      </c>
      <c r="D4190" s="1" t="s">
        <v>6884</v>
      </c>
      <c r="E4190" s="1" t="s">
        <v>15</v>
      </c>
    </row>
    <row r="4191" spans="1:5" x14ac:dyDescent="0.2">
      <c r="A4191" s="1" t="s">
        <v>7065</v>
      </c>
      <c r="B4191" s="1" t="s">
        <v>15</v>
      </c>
      <c r="C4191" s="1" t="s">
        <v>15</v>
      </c>
      <c r="D4191" s="1" t="s">
        <v>6884</v>
      </c>
      <c r="E4191" s="1" t="s">
        <v>15</v>
      </c>
    </row>
    <row r="4192" spans="1:5" x14ac:dyDescent="0.2">
      <c r="A4192" s="1" t="s">
        <v>7136</v>
      </c>
      <c r="B4192" s="1" t="s">
        <v>15</v>
      </c>
      <c r="C4192" s="1" t="s">
        <v>15</v>
      </c>
      <c r="D4192" s="1" t="s">
        <v>6884</v>
      </c>
      <c r="E4192" s="1" t="s">
        <v>15</v>
      </c>
    </row>
    <row r="4193" spans="1:5" x14ac:dyDescent="0.2">
      <c r="A4193" s="1" t="s">
        <v>7089</v>
      </c>
      <c r="B4193" s="1" t="s">
        <v>15</v>
      </c>
      <c r="C4193" s="1" t="s">
        <v>15</v>
      </c>
      <c r="D4193" s="1" t="s">
        <v>6884</v>
      </c>
      <c r="E4193" s="1" t="s">
        <v>15</v>
      </c>
    </row>
    <row r="4194" spans="1:5" x14ac:dyDescent="0.2">
      <c r="A4194" s="1" t="s">
        <v>7210</v>
      </c>
      <c r="B4194" s="1" t="s">
        <v>15</v>
      </c>
      <c r="C4194" s="1" t="s">
        <v>15</v>
      </c>
      <c r="D4194" s="1" t="s">
        <v>6884</v>
      </c>
      <c r="E4194" s="1" t="s">
        <v>15</v>
      </c>
    </row>
    <row r="4195" spans="1:5" x14ac:dyDescent="0.2">
      <c r="A4195" s="1" t="s">
        <v>7153</v>
      </c>
      <c r="B4195" s="1" t="s">
        <v>15</v>
      </c>
      <c r="C4195" s="1" t="s">
        <v>15</v>
      </c>
      <c r="D4195" s="1" t="s">
        <v>6884</v>
      </c>
      <c r="E4195" s="1" t="s">
        <v>15</v>
      </c>
    </row>
    <row r="4196" spans="1:5" x14ac:dyDescent="0.2">
      <c r="A4196" s="1" t="s">
        <v>7202</v>
      </c>
      <c r="B4196" s="1" t="s">
        <v>15</v>
      </c>
      <c r="C4196" s="1" t="s">
        <v>15</v>
      </c>
      <c r="D4196" s="1" t="s">
        <v>6884</v>
      </c>
      <c r="E4196" s="1" t="s">
        <v>15</v>
      </c>
    </row>
    <row r="4197" spans="1:5" x14ac:dyDescent="0.2">
      <c r="A4197" s="1" t="s">
        <v>7112</v>
      </c>
      <c r="B4197" s="1" t="s">
        <v>15</v>
      </c>
      <c r="C4197" s="1" t="s">
        <v>15</v>
      </c>
      <c r="D4197" s="1" t="s">
        <v>6884</v>
      </c>
      <c r="E4197" s="1" t="s">
        <v>15</v>
      </c>
    </row>
    <row r="4198" spans="1:5" x14ac:dyDescent="0.2">
      <c r="A4198" s="1" t="s">
        <v>7232</v>
      </c>
      <c r="B4198" s="1" t="s">
        <v>15</v>
      </c>
      <c r="C4198" s="1" t="s">
        <v>15</v>
      </c>
      <c r="D4198" s="1" t="s">
        <v>6884</v>
      </c>
      <c r="E4198" s="1" t="s">
        <v>15</v>
      </c>
    </row>
    <row r="4199" spans="1:5" x14ac:dyDescent="0.2">
      <c r="A4199" s="1" t="s">
        <v>7033</v>
      </c>
      <c r="B4199" s="1" t="s">
        <v>15</v>
      </c>
      <c r="C4199" s="1" t="s">
        <v>15</v>
      </c>
      <c r="D4199" s="1" t="s">
        <v>6884</v>
      </c>
      <c r="E4199" s="1" t="s">
        <v>15</v>
      </c>
    </row>
    <row r="4200" spans="1:5" x14ac:dyDescent="0.2">
      <c r="A4200" s="1" t="s">
        <v>7079</v>
      </c>
      <c r="B4200" s="1" t="s">
        <v>15</v>
      </c>
      <c r="C4200" s="1" t="s">
        <v>15</v>
      </c>
      <c r="D4200" s="1" t="s">
        <v>6884</v>
      </c>
      <c r="E4200" s="1" t="s">
        <v>15</v>
      </c>
    </row>
    <row r="4201" spans="1:5" x14ac:dyDescent="0.2">
      <c r="A4201" s="1" t="s">
        <v>7183</v>
      </c>
      <c r="B4201" s="1" t="s">
        <v>15</v>
      </c>
      <c r="C4201" s="1" t="s">
        <v>15</v>
      </c>
      <c r="D4201" s="1" t="s">
        <v>6884</v>
      </c>
      <c r="E4201" s="1" t="s">
        <v>15</v>
      </c>
    </row>
    <row r="4202" spans="1:5" x14ac:dyDescent="0.2">
      <c r="A4202" s="1" t="s">
        <v>7056</v>
      </c>
      <c r="B4202" s="1" t="s">
        <v>15</v>
      </c>
      <c r="C4202" s="1" t="s">
        <v>15</v>
      </c>
      <c r="D4202" s="1" t="s">
        <v>6884</v>
      </c>
      <c r="E4202" s="1" t="s">
        <v>15</v>
      </c>
    </row>
    <row r="4203" spans="1:5" x14ac:dyDescent="0.2">
      <c r="A4203" s="1" t="s">
        <v>7218</v>
      </c>
      <c r="B4203" s="1" t="s">
        <v>15</v>
      </c>
      <c r="C4203" s="1" t="s">
        <v>15</v>
      </c>
      <c r="D4203" s="1" t="s">
        <v>6884</v>
      </c>
      <c r="E4203" s="1" t="s">
        <v>15</v>
      </c>
    </row>
    <row r="4204" spans="1:5" x14ac:dyDescent="0.2">
      <c r="A4204" s="1" t="s">
        <v>7135</v>
      </c>
      <c r="B4204" s="1" t="s">
        <v>15</v>
      </c>
      <c r="C4204" s="1" t="s">
        <v>15</v>
      </c>
      <c r="D4204" s="1" t="s">
        <v>6884</v>
      </c>
      <c r="E4204" s="1" t="s">
        <v>15</v>
      </c>
    </row>
    <row r="4205" spans="1:5" x14ac:dyDescent="0.2">
      <c r="A4205" s="1" t="s">
        <v>7119</v>
      </c>
      <c r="B4205" s="1" t="s">
        <v>15</v>
      </c>
      <c r="C4205" s="1" t="s">
        <v>15</v>
      </c>
      <c r="D4205" s="1" t="s">
        <v>6884</v>
      </c>
      <c r="E4205" s="1" t="s">
        <v>15</v>
      </c>
    </row>
    <row r="4206" spans="1:5" x14ac:dyDescent="0.2">
      <c r="A4206" s="1" t="s">
        <v>7058</v>
      </c>
      <c r="B4206" s="1" t="s">
        <v>15</v>
      </c>
      <c r="C4206" s="1" t="s">
        <v>15</v>
      </c>
      <c r="D4206" s="1" t="s">
        <v>6884</v>
      </c>
      <c r="E4206" s="1" t="s">
        <v>15</v>
      </c>
    </row>
    <row r="4207" spans="1:5" x14ac:dyDescent="0.2">
      <c r="A4207" s="1" t="s">
        <v>7010</v>
      </c>
      <c r="B4207" s="1" t="s">
        <v>15</v>
      </c>
      <c r="C4207" s="1" t="s">
        <v>15</v>
      </c>
      <c r="D4207" s="1" t="s">
        <v>6884</v>
      </c>
      <c r="E4207" s="1" t="s">
        <v>15</v>
      </c>
    </row>
    <row r="4208" spans="1:5" x14ac:dyDescent="0.2">
      <c r="A4208" s="1" t="s">
        <v>7069</v>
      </c>
      <c r="B4208" s="1" t="s">
        <v>15</v>
      </c>
      <c r="C4208" s="1" t="s">
        <v>15</v>
      </c>
      <c r="D4208" s="1" t="s">
        <v>6884</v>
      </c>
      <c r="E4208" s="1" t="s">
        <v>15</v>
      </c>
    </row>
    <row r="4209" spans="1:5" x14ac:dyDescent="0.2">
      <c r="A4209" s="1" t="s">
        <v>7151</v>
      </c>
      <c r="B4209" s="1" t="s">
        <v>15</v>
      </c>
      <c r="C4209" s="1" t="s">
        <v>15</v>
      </c>
      <c r="D4209" s="1" t="s">
        <v>6884</v>
      </c>
      <c r="E4209" s="1" t="s">
        <v>15</v>
      </c>
    </row>
    <row r="4210" spans="1:5" x14ac:dyDescent="0.2">
      <c r="A4210" s="1" t="s">
        <v>7147</v>
      </c>
      <c r="B4210" s="1" t="s">
        <v>15</v>
      </c>
      <c r="C4210" s="1" t="s">
        <v>15</v>
      </c>
      <c r="D4210" s="1" t="s">
        <v>6884</v>
      </c>
      <c r="E4210" s="1" t="s">
        <v>15</v>
      </c>
    </row>
    <row r="4211" spans="1:5" x14ac:dyDescent="0.2">
      <c r="A4211" s="1" t="s">
        <v>7073</v>
      </c>
      <c r="B4211" s="1" t="s">
        <v>15</v>
      </c>
      <c r="C4211" s="1" t="s">
        <v>15</v>
      </c>
      <c r="D4211" s="1" t="s">
        <v>6884</v>
      </c>
      <c r="E4211" s="1" t="s">
        <v>15</v>
      </c>
    </row>
    <row r="4212" spans="1:5" x14ac:dyDescent="0.2">
      <c r="A4212" s="1" t="s">
        <v>7113</v>
      </c>
      <c r="B4212" s="1" t="s">
        <v>15</v>
      </c>
      <c r="C4212" s="1" t="s">
        <v>15</v>
      </c>
      <c r="D4212" s="1" t="s">
        <v>6884</v>
      </c>
      <c r="E4212" s="1" t="s">
        <v>15</v>
      </c>
    </row>
    <row r="4213" spans="1:5" x14ac:dyDescent="0.2">
      <c r="A4213" s="1" t="s">
        <v>7253</v>
      </c>
      <c r="B4213" s="1" t="s">
        <v>15</v>
      </c>
      <c r="C4213" s="1" t="s">
        <v>15</v>
      </c>
      <c r="D4213" s="1" t="s">
        <v>6884</v>
      </c>
      <c r="E4213" s="1" t="s">
        <v>15</v>
      </c>
    </row>
    <row r="4214" spans="1:5" x14ac:dyDescent="0.2">
      <c r="A4214" s="1" t="s">
        <v>7171</v>
      </c>
      <c r="B4214" s="1" t="s">
        <v>15</v>
      </c>
      <c r="C4214" s="1" t="s">
        <v>15</v>
      </c>
      <c r="D4214" s="1" t="s">
        <v>6884</v>
      </c>
      <c r="E4214" s="1" t="s">
        <v>15</v>
      </c>
    </row>
    <row r="4215" spans="1:5" x14ac:dyDescent="0.2">
      <c r="A4215" s="1" t="s">
        <v>7159</v>
      </c>
      <c r="B4215" s="1" t="s">
        <v>15</v>
      </c>
      <c r="C4215" s="1" t="s">
        <v>15</v>
      </c>
      <c r="D4215" s="1" t="s">
        <v>6884</v>
      </c>
      <c r="E4215" s="1" t="s">
        <v>15</v>
      </c>
    </row>
    <row r="4216" spans="1:5" x14ac:dyDescent="0.2">
      <c r="A4216" s="1" t="s">
        <v>7225</v>
      </c>
      <c r="B4216" s="1" t="s">
        <v>15</v>
      </c>
      <c r="C4216" s="1" t="s">
        <v>15</v>
      </c>
      <c r="D4216" s="1" t="s">
        <v>6884</v>
      </c>
      <c r="E4216" s="1" t="s">
        <v>15</v>
      </c>
    </row>
    <row r="4217" spans="1:5" x14ac:dyDescent="0.2">
      <c r="A4217" s="1" t="s">
        <v>7018</v>
      </c>
      <c r="B4217" s="1" t="s">
        <v>15</v>
      </c>
      <c r="C4217" s="1" t="s">
        <v>15</v>
      </c>
      <c r="D4217" s="1" t="s">
        <v>6884</v>
      </c>
      <c r="E4217" s="1" t="s">
        <v>15</v>
      </c>
    </row>
    <row r="4218" spans="1:5" x14ac:dyDescent="0.2">
      <c r="A4218" s="1" t="s">
        <v>7026</v>
      </c>
      <c r="B4218" s="1" t="s">
        <v>15</v>
      </c>
      <c r="C4218" s="1" t="s">
        <v>15</v>
      </c>
      <c r="D4218" s="1" t="s">
        <v>6884</v>
      </c>
      <c r="E4218" s="1" t="s">
        <v>15</v>
      </c>
    </row>
    <row r="4219" spans="1:5" x14ac:dyDescent="0.2">
      <c r="A4219" s="1" t="s">
        <v>7226</v>
      </c>
      <c r="B4219" s="1" t="s">
        <v>15</v>
      </c>
      <c r="C4219" s="1" t="s">
        <v>15</v>
      </c>
      <c r="D4219" s="1" t="s">
        <v>6884</v>
      </c>
      <c r="E4219" s="1" t="s">
        <v>15</v>
      </c>
    </row>
    <row r="4220" spans="1:5" x14ac:dyDescent="0.2">
      <c r="A4220" s="1" t="s">
        <v>7047</v>
      </c>
      <c r="B4220" s="1" t="s">
        <v>15</v>
      </c>
      <c r="C4220" s="1" t="s">
        <v>15</v>
      </c>
      <c r="D4220" s="1" t="s">
        <v>6884</v>
      </c>
      <c r="E4220" s="1" t="s">
        <v>15</v>
      </c>
    </row>
    <row r="4221" spans="1:5" x14ac:dyDescent="0.2">
      <c r="A4221" s="1" t="s">
        <v>7109</v>
      </c>
      <c r="B4221" s="1" t="s">
        <v>15</v>
      </c>
      <c r="C4221" s="1" t="s">
        <v>15</v>
      </c>
      <c r="D4221" s="1" t="s">
        <v>6884</v>
      </c>
      <c r="E4221" s="1" t="s">
        <v>15</v>
      </c>
    </row>
    <row r="4222" spans="1:5" x14ac:dyDescent="0.2">
      <c r="A4222" s="1" t="s">
        <v>7030</v>
      </c>
      <c r="B4222" s="1" t="s">
        <v>15</v>
      </c>
      <c r="C4222" s="1" t="s">
        <v>15</v>
      </c>
      <c r="D4222" s="1" t="s">
        <v>6884</v>
      </c>
      <c r="E4222" s="1" t="s">
        <v>15</v>
      </c>
    </row>
    <row r="4223" spans="1:5" x14ac:dyDescent="0.2">
      <c r="A4223" s="1" t="s">
        <v>7254</v>
      </c>
      <c r="B4223" s="1" t="s">
        <v>15</v>
      </c>
      <c r="C4223" s="1" t="s">
        <v>15</v>
      </c>
      <c r="D4223" s="1" t="s">
        <v>6884</v>
      </c>
      <c r="E4223" s="1" t="s">
        <v>6884</v>
      </c>
    </row>
    <row r="4224" spans="1:5" x14ac:dyDescent="0.2">
      <c r="A4224" s="1" t="s">
        <v>7255</v>
      </c>
      <c r="B4224" s="1" t="s">
        <v>15</v>
      </c>
      <c r="C4224" s="1" t="s">
        <v>15</v>
      </c>
      <c r="D4224" s="1" t="s">
        <v>6884</v>
      </c>
      <c r="E4224" s="1" t="s">
        <v>6884</v>
      </c>
    </row>
    <row r="4225" spans="1:5" x14ac:dyDescent="0.2">
      <c r="A4225" s="1" t="s">
        <v>7256</v>
      </c>
      <c r="B4225" s="1" t="s">
        <v>15</v>
      </c>
      <c r="C4225" s="1" t="s">
        <v>15</v>
      </c>
      <c r="D4225" s="1" t="s">
        <v>6884</v>
      </c>
      <c r="E4225" s="1" t="s">
        <v>6884</v>
      </c>
    </row>
    <row r="4226" spans="1:5" x14ac:dyDescent="0.2">
      <c r="A4226" s="1" t="s">
        <v>7257</v>
      </c>
      <c r="B4226" s="1" t="s">
        <v>15</v>
      </c>
      <c r="C4226" s="1" t="s">
        <v>15</v>
      </c>
      <c r="D4226" s="1" t="s">
        <v>6884</v>
      </c>
      <c r="E4226" s="1" t="s">
        <v>6884</v>
      </c>
    </row>
    <row r="4227" spans="1:5" x14ac:dyDescent="0.2">
      <c r="A4227" s="1" t="s">
        <v>2697</v>
      </c>
      <c r="B4227" s="1" t="s">
        <v>15</v>
      </c>
      <c r="C4227" s="1" t="s">
        <v>15</v>
      </c>
      <c r="D4227" s="1" t="s">
        <v>6884</v>
      </c>
      <c r="E4227" s="1" t="s">
        <v>6884</v>
      </c>
    </row>
    <row r="4228" spans="1:5" x14ac:dyDescent="0.2">
      <c r="A4228" s="1" t="s">
        <v>7258</v>
      </c>
      <c r="B4228" s="1" t="s">
        <v>15</v>
      </c>
      <c r="C4228" s="1" t="s">
        <v>15</v>
      </c>
      <c r="D4228" s="1" t="s">
        <v>6884</v>
      </c>
      <c r="E4228" s="1" t="s">
        <v>6884</v>
      </c>
    </row>
    <row r="4229" spans="1:5" x14ac:dyDescent="0.2">
      <c r="A4229" s="1" t="s">
        <v>7259</v>
      </c>
      <c r="B4229" s="1" t="s">
        <v>15</v>
      </c>
      <c r="C4229" s="1" t="s">
        <v>15</v>
      </c>
      <c r="D4229" s="1" t="s">
        <v>6884</v>
      </c>
      <c r="E4229" s="1" t="s">
        <v>6884</v>
      </c>
    </row>
    <row r="4230" spans="1:5" x14ac:dyDescent="0.2">
      <c r="A4230" s="1" t="s">
        <v>7260</v>
      </c>
      <c r="B4230" s="1" t="s">
        <v>15</v>
      </c>
      <c r="C4230" s="1" t="s">
        <v>15</v>
      </c>
      <c r="D4230" s="1" t="s">
        <v>6884</v>
      </c>
      <c r="E4230" s="1" t="s">
        <v>6884</v>
      </c>
    </row>
    <row r="4231" spans="1:5" x14ac:dyDescent="0.2">
      <c r="A4231" s="1" t="s">
        <v>7261</v>
      </c>
      <c r="B4231" s="1" t="s">
        <v>15</v>
      </c>
      <c r="C4231" s="1" t="s">
        <v>15</v>
      </c>
      <c r="D4231" s="1" t="s">
        <v>6884</v>
      </c>
      <c r="E4231" s="1" t="s">
        <v>6884</v>
      </c>
    </row>
    <row r="4232" spans="1:5" x14ac:dyDescent="0.2">
      <c r="A4232" s="1" t="s">
        <v>7262</v>
      </c>
      <c r="B4232" s="1" t="s">
        <v>15</v>
      </c>
      <c r="C4232" s="1" t="s">
        <v>15</v>
      </c>
      <c r="D4232" s="1" t="s">
        <v>6884</v>
      </c>
      <c r="E4232" s="1" t="s">
        <v>6884</v>
      </c>
    </row>
    <row r="4233" spans="1:5" x14ac:dyDescent="0.2">
      <c r="A4233" s="1" t="s">
        <v>7263</v>
      </c>
      <c r="B4233" s="1" t="s">
        <v>15</v>
      </c>
      <c r="C4233" s="1" t="s">
        <v>15</v>
      </c>
      <c r="D4233" s="1" t="s">
        <v>6884</v>
      </c>
      <c r="E4233" s="1" t="s">
        <v>6884</v>
      </c>
    </row>
    <row r="4234" spans="1:5" x14ac:dyDescent="0.2">
      <c r="A4234" s="1" t="s">
        <v>7264</v>
      </c>
      <c r="B4234" s="1" t="s">
        <v>15</v>
      </c>
      <c r="C4234" s="1" t="s">
        <v>15</v>
      </c>
      <c r="D4234" s="1" t="s">
        <v>6884</v>
      </c>
      <c r="E4234" s="1" t="s">
        <v>6884</v>
      </c>
    </row>
    <row r="4235" spans="1:5" x14ac:dyDescent="0.2">
      <c r="A4235" s="1" t="s">
        <v>7265</v>
      </c>
      <c r="B4235" s="1" t="s">
        <v>15</v>
      </c>
      <c r="C4235" s="1" t="s">
        <v>15</v>
      </c>
      <c r="D4235" s="1" t="s">
        <v>6884</v>
      </c>
      <c r="E4235" s="1" t="s">
        <v>6884</v>
      </c>
    </row>
    <row r="4236" spans="1:5" x14ac:dyDescent="0.2">
      <c r="A4236" s="1" t="s">
        <v>7266</v>
      </c>
      <c r="B4236" s="1" t="s">
        <v>15</v>
      </c>
      <c r="C4236" s="1" t="s">
        <v>15</v>
      </c>
      <c r="D4236" s="1" t="s">
        <v>6884</v>
      </c>
      <c r="E4236" s="1" t="s">
        <v>6884</v>
      </c>
    </row>
    <row r="4237" spans="1:5" x14ac:dyDescent="0.2">
      <c r="A4237" s="1" t="s">
        <v>7267</v>
      </c>
      <c r="B4237" s="1" t="s">
        <v>15</v>
      </c>
      <c r="C4237" s="1" t="s">
        <v>15</v>
      </c>
      <c r="D4237" s="1" t="s">
        <v>6884</v>
      </c>
      <c r="E4237" s="1" t="s">
        <v>6884</v>
      </c>
    </row>
    <row r="4238" spans="1:5" x14ac:dyDescent="0.2">
      <c r="A4238" s="1" t="s">
        <v>7268</v>
      </c>
      <c r="B4238" s="1" t="s">
        <v>15</v>
      </c>
      <c r="C4238" s="1" t="s">
        <v>15</v>
      </c>
      <c r="D4238" s="1" t="s">
        <v>6884</v>
      </c>
      <c r="E4238" s="1" t="s">
        <v>6884</v>
      </c>
    </row>
    <row r="4239" spans="1:5" x14ac:dyDescent="0.2">
      <c r="A4239" s="1" t="s">
        <v>7269</v>
      </c>
      <c r="B4239" s="1" t="s">
        <v>15</v>
      </c>
      <c r="C4239" s="1" t="s">
        <v>15</v>
      </c>
      <c r="D4239" s="1" t="s">
        <v>6884</v>
      </c>
      <c r="E4239" s="1" t="s">
        <v>6884</v>
      </c>
    </row>
    <row r="4240" spans="1:5" x14ac:dyDescent="0.2">
      <c r="A4240" s="1" t="s">
        <v>7270</v>
      </c>
      <c r="B4240" s="1" t="s">
        <v>15</v>
      </c>
      <c r="C4240" s="1" t="s">
        <v>15</v>
      </c>
      <c r="D4240" s="1" t="s">
        <v>6884</v>
      </c>
      <c r="E4240" s="1" t="s">
        <v>6884</v>
      </c>
    </row>
    <row r="4241" spans="1:5" x14ac:dyDescent="0.2">
      <c r="A4241" s="1" t="s">
        <v>7271</v>
      </c>
      <c r="B4241" s="1" t="s">
        <v>15</v>
      </c>
      <c r="C4241" s="1" t="s">
        <v>15</v>
      </c>
      <c r="D4241" s="1" t="s">
        <v>6884</v>
      </c>
      <c r="E4241" s="1" t="s">
        <v>6884</v>
      </c>
    </row>
    <row r="4242" spans="1:5" x14ac:dyDescent="0.2">
      <c r="A4242" s="1" t="s">
        <v>7272</v>
      </c>
      <c r="B4242" s="1" t="s">
        <v>15</v>
      </c>
      <c r="C4242" s="1" t="s">
        <v>15</v>
      </c>
      <c r="D4242" s="1" t="s">
        <v>6884</v>
      </c>
      <c r="E4242" s="1" t="s">
        <v>6884</v>
      </c>
    </row>
    <row r="4243" spans="1:5" x14ac:dyDescent="0.2">
      <c r="A4243" s="1" t="s">
        <v>7273</v>
      </c>
      <c r="B4243" s="1" t="s">
        <v>15</v>
      </c>
      <c r="C4243" s="1" t="s">
        <v>15</v>
      </c>
      <c r="D4243" s="1" t="s">
        <v>6884</v>
      </c>
      <c r="E4243" s="1" t="s">
        <v>6884</v>
      </c>
    </row>
    <row r="4244" spans="1:5" x14ac:dyDescent="0.2">
      <c r="A4244" s="1" t="s">
        <v>7274</v>
      </c>
      <c r="B4244" s="1" t="s">
        <v>15</v>
      </c>
      <c r="C4244" s="1" t="s">
        <v>15</v>
      </c>
      <c r="D4244" s="1" t="s">
        <v>6884</v>
      </c>
      <c r="E4244" s="1" t="s">
        <v>6884</v>
      </c>
    </row>
    <row r="4245" spans="1:5" x14ac:dyDescent="0.2">
      <c r="A4245" s="1" t="s">
        <v>7275</v>
      </c>
      <c r="B4245" s="1" t="s">
        <v>15</v>
      </c>
      <c r="C4245" s="1" t="s">
        <v>15</v>
      </c>
      <c r="D4245" s="1" t="s">
        <v>6884</v>
      </c>
      <c r="E4245" s="1" t="s">
        <v>6884</v>
      </c>
    </row>
    <row r="4246" spans="1:5" x14ac:dyDescent="0.2">
      <c r="A4246" s="1" t="s">
        <v>7276</v>
      </c>
      <c r="B4246" s="1" t="s">
        <v>15</v>
      </c>
      <c r="C4246" s="1" t="s">
        <v>15</v>
      </c>
      <c r="D4246" s="1" t="s">
        <v>6884</v>
      </c>
      <c r="E4246" s="1" t="s">
        <v>6884</v>
      </c>
    </row>
    <row r="4247" spans="1:5" x14ac:dyDescent="0.2">
      <c r="A4247" s="1" t="s">
        <v>7277</v>
      </c>
      <c r="B4247" s="1" t="s">
        <v>15</v>
      </c>
      <c r="C4247" s="1" t="s">
        <v>15</v>
      </c>
      <c r="D4247" s="1" t="s">
        <v>6884</v>
      </c>
      <c r="E4247" s="1" t="s">
        <v>6884</v>
      </c>
    </row>
    <row r="4248" spans="1:5" x14ac:dyDescent="0.2">
      <c r="A4248" s="1" t="s">
        <v>7278</v>
      </c>
      <c r="B4248" s="1" t="s">
        <v>15</v>
      </c>
      <c r="C4248" s="1" t="s">
        <v>15</v>
      </c>
      <c r="D4248" s="1" t="s">
        <v>6884</v>
      </c>
      <c r="E4248" s="1" t="s">
        <v>6884</v>
      </c>
    </row>
    <row r="4249" spans="1:5" x14ac:dyDescent="0.2">
      <c r="A4249" s="1" t="s">
        <v>7279</v>
      </c>
      <c r="B4249" s="1" t="s">
        <v>15</v>
      </c>
      <c r="C4249" s="1" t="s">
        <v>15</v>
      </c>
      <c r="D4249" s="1" t="s">
        <v>6884</v>
      </c>
      <c r="E4249" s="1" t="s">
        <v>6884</v>
      </c>
    </row>
    <row r="4250" spans="1:5" x14ac:dyDescent="0.2">
      <c r="A4250" s="1" t="s">
        <v>7280</v>
      </c>
      <c r="B4250" s="1" t="s">
        <v>15</v>
      </c>
      <c r="C4250" s="1" t="s">
        <v>15</v>
      </c>
      <c r="D4250" s="1" t="s">
        <v>6884</v>
      </c>
      <c r="E4250" s="1" t="s">
        <v>6884</v>
      </c>
    </row>
    <row r="4251" spans="1:5" x14ac:dyDescent="0.2">
      <c r="A4251" s="1" t="s">
        <v>7281</v>
      </c>
      <c r="B4251" s="1" t="s">
        <v>15</v>
      </c>
      <c r="C4251" s="1" t="s">
        <v>15</v>
      </c>
      <c r="D4251" s="1" t="s">
        <v>6884</v>
      </c>
      <c r="E4251" s="1" t="s">
        <v>6884</v>
      </c>
    </row>
    <row r="4252" spans="1:5" x14ac:dyDescent="0.2">
      <c r="A4252" s="1" t="s">
        <v>7282</v>
      </c>
      <c r="B4252" s="1" t="s">
        <v>15</v>
      </c>
      <c r="C4252" s="1" t="s">
        <v>15</v>
      </c>
      <c r="D4252" s="1" t="s">
        <v>6884</v>
      </c>
      <c r="E4252" s="1" t="s">
        <v>6884</v>
      </c>
    </row>
    <row r="4253" spans="1:5" x14ac:dyDescent="0.2">
      <c r="A4253" s="1" t="s">
        <v>7283</v>
      </c>
      <c r="B4253" s="1" t="s">
        <v>15</v>
      </c>
      <c r="C4253" s="1" t="s">
        <v>15</v>
      </c>
      <c r="D4253" s="1" t="s">
        <v>6884</v>
      </c>
      <c r="E4253" s="1" t="s">
        <v>6884</v>
      </c>
    </row>
    <row r="4254" spans="1:5" x14ac:dyDescent="0.2">
      <c r="A4254" s="1" t="s">
        <v>7284</v>
      </c>
      <c r="B4254" s="1" t="s">
        <v>15</v>
      </c>
      <c r="C4254" s="1" t="s">
        <v>15</v>
      </c>
      <c r="D4254" s="1" t="s">
        <v>6884</v>
      </c>
      <c r="E4254" s="1" t="s">
        <v>6884</v>
      </c>
    </row>
    <row r="4255" spans="1:5" x14ac:dyDescent="0.2">
      <c r="A4255" s="1" t="s">
        <v>7285</v>
      </c>
      <c r="B4255" s="1" t="s">
        <v>15</v>
      </c>
      <c r="C4255" s="1" t="s">
        <v>15</v>
      </c>
      <c r="D4255" s="1" t="s">
        <v>6884</v>
      </c>
      <c r="E4255" s="1" t="s">
        <v>6884</v>
      </c>
    </row>
    <row r="4256" spans="1:5" x14ac:dyDescent="0.2">
      <c r="A4256" s="1" t="s">
        <v>7286</v>
      </c>
      <c r="B4256" s="1" t="s">
        <v>15</v>
      </c>
      <c r="C4256" s="1" t="s">
        <v>15</v>
      </c>
      <c r="D4256" s="1" t="s">
        <v>6884</v>
      </c>
      <c r="E4256" s="1" t="s">
        <v>6884</v>
      </c>
    </row>
    <row r="4257" spans="1:5" x14ac:dyDescent="0.2">
      <c r="A4257" s="1" t="s">
        <v>7287</v>
      </c>
      <c r="B4257" s="1" t="s">
        <v>15</v>
      </c>
      <c r="C4257" s="1" t="s">
        <v>15</v>
      </c>
      <c r="D4257" s="1" t="s">
        <v>6884</v>
      </c>
      <c r="E4257" s="1" t="s">
        <v>6884</v>
      </c>
    </row>
    <row r="4258" spans="1:5" x14ac:dyDescent="0.2">
      <c r="A4258" s="1" t="s">
        <v>7288</v>
      </c>
      <c r="B4258" s="1" t="s">
        <v>15</v>
      </c>
      <c r="C4258" s="1" t="s">
        <v>15</v>
      </c>
      <c r="D4258" s="1" t="s">
        <v>6884</v>
      </c>
      <c r="E4258" s="1" t="s">
        <v>6884</v>
      </c>
    </row>
    <row r="4259" spans="1:5" x14ac:dyDescent="0.2">
      <c r="A4259" s="1" t="s">
        <v>7289</v>
      </c>
      <c r="B4259" s="1" t="s">
        <v>15</v>
      </c>
      <c r="C4259" s="1" t="s">
        <v>15</v>
      </c>
      <c r="D4259" s="1" t="s">
        <v>6884</v>
      </c>
      <c r="E4259" s="1" t="s">
        <v>6884</v>
      </c>
    </row>
    <row r="4260" spans="1:5" x14ac:dyDescent="0.2">
      <c r="A4260" s="1" t="s">
        <v>7290</v>
      </c>
      <c r="B4260" s="1" t="s">
        <v>15</v>
      </c>
      <c r="C4260" s="1" t="s">
        <v>15</v>
      </c>
      <c r="D4260" s="1" t="s">
        <v>6884</v>
      </c>
      <c r="E4260" s="1" t="s">
        <v>6884</v>
      </c>
    </row>
    <row r="4261" spans="1:5" x14ac:dyDescent="0.2">
      <c r="A4261" s="1" t="s">
        <v>7291</v>
      </c>
      <c r="B4261" s="1" t="s">
        <v>15</v>
      </c>
      <c r="C4261" s="1" t="s">
        <v>15</v>
      </c>
      <c r="D4261" s="1" t="s">
        <v>6884</v>
      </c>
      <c r="E4261" s="1" t="s">
        <v>6884</v>
      </c>
    </row>
    <row r="4262" spans="1:5" x14ac:dyDescent="0.2">
      <c r="A4262" s="1" t="s">
        <v>7292</v>
      </c>
      <c r="B4262" s="1" t="s">
        <v>15</v>
      </c>
      <c r="C4262" s="1" t="s">
        <v>15</v>
      </c>
      <c r="D4262" s="1" t="s">
        <v>6884</v>
      </c>
      <c r="E4262" s="1" t="s">
        <v>6884</v>
      </c>
    </row>
    <row r="4263" spans="1:5" x14ac:dyDescent="0.2">
      <c r="A4263" s="1" t="s">
        <v>7293</v>
      </c>
      <c r="B4263" s="1" t="s">
        <v>15</v>
      </c>
      <c r="C4263" s="1" t="s">
        <v>15</v>
      </c>
      <c r="D4263" s="1" t="s">
        <v>6884</v>
      </c>
      <c r="E4263" s="1" t="s">
        <v>6884</v>
      </c>
    </row>
    <row r="4264" spans="1:5" x14ac:dyDescent="0.2">
      <c r="A4264" s="1" t="s">
        <v>7294</v>
      </c>
      <c r="B4264" s="1" t="s">
        <v>15</v>
      </c>
      <c r="C4264" s="1" t="s">
        <v>15</v>
      </c>
      <c r="D4264" s="1" t="s">
        <v>6884</v>
      </c>
      <c r="E4264" s="1" t="s">
        <v>6884</v>
      </c>
    </row>
    <row r="4265" spans="1:5" x14ac:dyDescent="0.2">
      <c r="A4265" s="1" t="s">
        <v>7295</v>
      </c>
      <c r="B4265" s="1" t="s">
        <v>15</v>
      </c>
      <c r="C4265" s="1" t="s">
        <v>15</v>
      </c>
      <c r="D4265" s="1" t="s">
        <v>6884</v>
      </c>
      <c r="E4265" s="1" t="s">
        <v>6884</v>
      </c>
    </row>
    <row r="4266" spans="1:5" x14ac:dyDescent="0.2">
      <c r="A4266" s="1" t="s">
        <v>7296</v>
      </c>
      <c r="B4266" s="1" t="s">
        <v>15</v>
      </c>
      <c r="C4266" s="1" t="s">
        <v>15</v>
      </c>
      <c r="D4266" s="1" t="s">
        <v>6884</v>
      </c>
      <c r="E4266" s="1" t="s">
        <v>6884</v>
      </c>
    </row>
    <row r="4267" spans="1:5" x14ac:dyDescent="0.2">
      <c r="A4267" s="1" t="s">
        <v>7297</v>
      </c>
      <c r="B4267" s="1" t="s">
        <v>15</v>
      </c>
      <c r="C4267" s="1" t="s">
        <v>15</v>
      </c>
      <c r="D4267" s="1" t="s">
        <v>6884</v>
      </c>
      <c r="E4267" s="1" t="s">
        <v>6884</v>
      </c>
    </row>
    <row r="4268" spans="1:5" x14ac:dyDescent="0.2">
      <c r="A4268" s="1" t="s">
        <v>7298</v>
      </c>
      <c r="B4268" s="1" t="s">
        <v>15</v>
      </c>
      <c r="C4268" s="1" t="s">
        <v>15</v>
      </c>
      <c r="D4268" s="1" t="s">
        <v>6884</v>
      </c>
      <c r="E4268" s="1" t="s">
        <v>6884</v>
      </c>
    </row>
    <row r="4269" spans="1:5" x14ac:dyDescent="0.2">
      <c r="A4269" s="1" t="s">
        <v>7299</v>
      </c>
      <c r="B4269" s="1" t="s">
        <v>15</v>
      </c>
      <c r="C4269" s="1" t="s">
        <v>15</v>
      </c>
      <c r="D4269" s="1" t="s">
        <v>6884</v>
      </c>
      <c r="E4269" s="1" t="s">
        <v>6884</v>
      </c>
    </row>
    <row r="4270" spans="1:5" x14ac:dyDescent="0.2">
      <c r="A4270" s="1" t="s">
        <v>7300</v>
      </c>
      <c r="B4270" s="1" t="s">
        <v>15</v>
      </c>
      <c r="C4270" s="1" t="s">
        <v>15</v>
      </c>
      <c r="D4270" s="1" t="s">
        <v>6884</v>
      </c>
      <c r="E4270" s="1" t="s">
        <v>6884</v>
      </c>
    </row>
    <row r="4271" spans="1:5" x14ac:dyDescent="0.2">
      <c r="A4271" s="1" t="s">
        <v>7301</v>
      </c>
      <c r="B4271" s="1" t="s">
        <v>15</v>
      </c>
      <c r="C4271" s="1" t="s">
        <v>15</v>
      </c>
      <c r="D4271" s="1" t="s">
        <v>6884</v>
      </c>
      <c r="E4271" s="1" t="s">
        <v>6884</v>
      </c>
    </row>
    <row r="4272" spans="1:5" x14ac:dyDescent="0.2">
      <c r="A4272" s="1" t="s">
        <v>7302</v>
      </c>
      <c r="B4272" s="1" t="s">
        <v>15</v>
      </c>
      <c r="C4272" s="1" t="s">
        <v>15</v>
      </c>
      <c r="D4272" s="1" t="s">
        <v>6884</v>
      </c>
      <c r="E4272" s="1" t="s">
        <v>6884</v>
      </c>
    </row>
    <row r="4273" spans="1:5" x14ac:dyDescent="0.2">
      <c r="A4273" s="1" t="s">
        <v>7303</v>
      </c>
      <c r="B4273" s="1" t="s">
        <v>15</v>
      </c>
      <c r="C4273" s="1" t="s">
        <v>15</v>
      </c>
      <c r="D4273" s="1" t="s">
        <v>6884</v>
      </c>
      <c r="E4273" s="1" t="s">
        <v>6884</v>
      </c>
    </row>
    <row r="4274" spans="1:5" x14ac:dyDescent="0.2">
      <c r="A4274" s="1" t="s">
        <v>7304</v>
      </c>
      <c r="B4274" s="1" t="s">
        <v>15</v>
      </c>
      <c r="C4274" s="1" t="s">
        <v>15</v>
      </c>
      <c r="D4274" s="1" t="s">
        <v>6884</v>
      </c>
      <c r="E4274" s="1" t="s">
        <v>6884</v>
      </c>
    </row>
    <row r="4275" spans="1:5" x14ac:dyDescent="0.2">
      <c r="A4275" s="1" t="s">
        <v>7305</v>
      </c>
      <c r="B4275" s="1" t="s">
        <v>15</v>
      </c>
      <c r="C4275" s="1" t="s">
        <v>15</v>
      </c>
      <c r="D4275" s="1" t="s">
        <v>6884</v>
      </c>
      <c r="E4275" s="1" t="s">
        <v>6884</v>
      </c>
    </row>
    <row r="4276" spans="1:5" x14ac:dyDescent="0.2">
      <c r="A4276" s="1" t="s">
        <v>7306</v>
      </c>
      <c r="B4276" s="1" t="s">
        <v>15</v>
      </c>
      <c r="C4276" s="1" t="s">
        <v>15</v>
      </c>
      <c r="D4276" s="1" t="s">
        <v>6884</v>
      </c>
      <c r="E4276" s="1" t="s">
        <v>6884</v>
      </c>
    </row>
    <row r="4277" spans="1:5" x14ac:dyDescent="0.2">
      <c r="A4277" s="1" t="s">
        <v>7307</v>
      </c>
      <c r="B4277" s="1" t="s">
        <v>15</v>
      </c>
      <c r="C4277" s="1" t="s">
        <v>15</v>
      </c>
      <c r="D4277" s="1" t="s">
        <v>6884</v>
      </c>
      <c r="E4277" s="1" t="s">
        <v>6884</v>
      </c>
    </row>
    <row r="4278" spans="1:5" x14ac:dyDescent="0.2">
      <c r="A4278" s="1" t="s">
        <v>7308</v>
      </c>
      <c r="B4278" s="1" t="s">
        <v>15</v>
      </c>
      <c r="C4278" s="1" t="s">
        <v>15</v>
      </c>
      <c r="D4278" s="1" t="s">
        <v>6884</v>
      </c>
      <c r="E4278" s="1" t="s">
        <v>6884</v>
      </c>
    </row>
    <row r="4279" spans="1:5" x14ac:dyDescent="0.2">
      <c r="A4279" s="1" t="s">
        <v>7309</v>
      </c>
      <c r="B4279" s="1" t="s">
        <v>15</v>
      </c>
      <c r="C4279" s="1" t="s">
        <v>15</v>
      </c>
      <c r="D4279" s="1" t="s">
        <v>6884</v>
      </c>
      <c r="E4279" s="1" t="s">
        <v>6884</v>
      </c>
    </row>
    <row r="4280" spans="1:5" x14ac:dyDescent="0.2">
      <c r="A4280" s="1" t="s">
        <v>7310</v>
      </c>
      <c r="B4280" s="1" t="s">
        <v>15</v>
      </c>
      <c r="C4280" s="1" t="s">
        <v>15</v>
      </c>
      <c r="D4280" s="1" t="s">
        <v>6884</v>
      </c>
      <c r="E4280" s="1" t="s">
        <v>6884</v>
      </c>
    </row>
    <row r="4281" spans="1:5" x14ac:dyDescent="0.2">
      <c r="A4281" s="1" t="s">
        <v>7311</v>
      </c>
      <c r="B4281" s="1" t="s">
        <v>15</v>
      </c>
      <c r="C4281" s="1" t="s">
        <v>15</v>
      </c>
      <c r="D4281" s="1" t="s">
        <v>6884</v>
      </c>
      <c r="E4281" s="1" t="s">
        <v>6884</v>
      </c>
    </row>
    <row r="4282" spans="1:5" x14ac:dyDescent="0.2">
      <c r="A4282" s="1" t="s">
        <v>7312</v>
      </c>
      <c r="B4282" s="1" t="s">
        <v>15</v>
      </c>
      <c r="C4282" s="1" t="s">
        <v>15</v>
      </c>
      <c r="D4282" s="1" t="s">
        <v>6884</v>
      </c>
      <c r="E4282" s="1" t="s">
        <v>6884</v>
      </c>
    </row>
    <row r="4283" spans="1:5" x14ac:dyDescent="0.2">
      <c r="A4283" s="1" t="s">
        <v>7313</v>
      </c>
      <c r="B4283" s="1" t="s">
        <v>15</v>
      </c>
      <c r="C4283" s="1" t="s">
        <v>15</v>
      </c>
      <c r="D4283" s="1" t="s">
        <v>6884</v>
      </c>
      <c r="E4283" s="1" t="s">
        <v>6884</v>
      </c>
    </row>
    <row r="4284" spans="1:5" x14ac:dyDescent="0.2">
      <c r="A4284" s="1" t="s">
        <v>7314</v>
      </c>
      <c r="B4284" s="1" t="s">
        <v>15</v>
      </c>
      <c r="C4284" s="1" t="s">
        <v>15</v>
      </c>
      <c r="D4284" s="1" t="s">
        <v>6884</v>
      </c>
      <c r="E4284" s="1" t="s">
        <v>6884</v>
      </c>
    </row>
    <row r="4285" spans="1:5" x14ac:dyDescent="0.2">
      <c r="A4285" s="1" t="s">
        <v>7315</v>
      </c>
      <c r="B4285" s="1" t="s">
        <v>15</v>
      </c>
      <c r="C4285" s="1" t="s">
        <v>15</v>
      </c>
      <c r="D4285" s="1" t="s">
        <v>6884</v>
      </c>
      <c r="E4285" s="1" t="s">
        <v>6884</v>
      </c>
    </row>
    <row r="4286" spans="1:5" x14ac:dyDescent="0.2">
      <c r="A4286" s="1" t="s">
        <v>7316</v>
      </c>
      <c r="B4286" s="1" t="s">
        <v>15</v>
      </c>
      <c r="C4286" s="1" t="s">
        <v>15</v>
      </c>
      <c r="D4286" s="1" t="s">
        <v>6884</v>
      </c>
      <c r="E4286" s="1" t="s">
        <v>6884</v>
      </c>
    </row>
    <row r="4287" spans="1:5" x14ac:dyDescent="0.2">
      <c r="A4287" s="1" t="s">
        <v>7317</v>
      </c>
      <c r="B4287" s="1" t="s">
        <v>15</v>
      </c>
      <c r="C4287" s="1" t="s">
        <v>15</v>
      </c>
      <c r="D4287" s="1" t="s">
        <v>6884</v>
      </c>
      <c r="E4287" s="1" t="s">
        <v>6884</v>
      </c>
    </row>
    <row r="4288" spans="1:5" x14ac:dyDescent="0.2">
      <c r="A4288" s="1" t="s">
        <v>7318</v>
      </c>
      <c r="B4288" s="1" t="s">
        <v>15</v>
      </c>
      <c r="C4288" s="1" t="s">
        <v>15</v>
      </c>
      <c r="D4288" s="1" t="s">
        <v>6884</v>
      </c>
      <c r="E4288" s="1" t="s">
        <v>6884</v>
      </c>
    </row>
    <row r="4289" spans="1:5" x14ac:dyDescent="0.2">
      <c r="A4289" s="1" t="s">
        <v>7319</v>
      </c>
      <c r="B4289" s="1" t="s">
        <v>15</v>
      </c>
      <c r="C4289" s="1" t="s">
        <v>15</v>
      </c>
      <c r="D4289" s="1" t="s">
        <v>6884</v>
      </c>
      <c r="E4289" s="1" t="s">
        <v>6884</v>
      </c>
    </row>
    <row r="4290" spans="1:5" x14ac:dyDescent="0.2">
      <c r="A4290" s="1" t="s">
        <v>7320</v>
      </c>
      <c r="B4290" s="1" t="s">
        <v>15</v>
      </c>
      <c r="C4290" s="1" t="s">
        <v>15</v>
      </c>
      <c r="D4290" s="1" t="s">
        <v>6884</v>
      </c>
      <c r="E4290" s="1" t="s">
        <v>6884</v>
      </c>
    </row>
    <row r="4291" spans="1:5" x14ac:dyDescent="0.2">
      <c r="A4291" s="1" t="s">
        <v>7321</v>
      </c>
      <c r="B4291" s="1" t="s">
        <v>15</v>
      </c>
      <c r="C4291" s="1" t="s">
        <v>15</v>
      </c>
      <c r="D4291" s="1" t="s">
        <v>6884</v>
      </c>
      <c r="E4291" s="1" t="s">
        <v>6884</v>
      </c>
    </row>
    <row r="4292" spans="1:5" x14ac:dyDescent="0.2">
      <c r="A4292" s="1" t="s">
        <v>7322</v>
      </c>
      <c r="B4292" s="1" t="s">
        <v>15</v>
      </c>
      <c r="C4292" s="1" t="s">
        <v>15</v>
      </c>
      <c r="D4292" s="1" t="s">
        <v>6884</v>
      </c>
      <c r="E4292" s="1" t="s">
        <v>6884</v>
      </c>
    </row>
    <row r="4293" spans="1:5" x14ac:dyDescent="0.2">
      <c r="A4293" s="1" t="s">
        <v>1314</v>
      </c>
      <c r="B4293" s="1" t="s">
        <v>15</v>
      </c>
      <c r="C4293" s="1" t="s">
        <v>15</v>
      </c>
      <c r="D4293" s="1" t="s">
        <v>6884</v>
      </c>
      <c r="E4293" s="1" t="s">
        <v>6884</v>
      </c>
    </row>
    <row r="4294" spans="1:5" x14ac:dyDescent="0.2">
      <c r="A4294" s="1" t="s">
        <v>7323</v>
      </c>
      <c r="B4294" s="1" t="s">
        <v>15</v>
      </c>
      <c r="C4294" s="1" t="s">
        <v>15</v>
      </c>
      <c r="D4294" s="1" t="s">
        <v>6884</v>
      </c>
      <c r="E4294" s="1" t="s">
        <v>6884</v>
      </c>
    </row>
    <row r="4295" spans="1:5" x14ac:dyDescent="0.2">
      <c r="A4295" s="1" t="s">
        <v>7324</v>
      </c>
      <c r="B4295" s="1" t="s">
        <v>15</v>
      </c>
      <c r="C4295" s="1" t="s">
        <v>15</v>
      </c>
      <c r="D4295" s="1" t="s">
        <v>6884</v>
      </c>
      <c r="E4295" s="1" t="s">
        <v>6884</v>
      </c>
    </row>
    <row r="4296" spans="1:5" x14ac:dyDescent="0.2">
      <c r="A4296" s="1" t="s">
        <v>7325</v>
      </c>
      <c r="B4296" s="1" t="s">
        <v>15</v>
      </c>
      <c r="C4296" s="1" t="s">
        <v>15</v>
      </c>
      <c r="D4296" s="1" t="s">
        <v>6884</v>
      </c>
      <c r="E4296" s="1" t="s">
        <v>6884</v>
      </c>
    </row>
    <row r="4297" spans="1:5" x14ac:dyDescent="0.2">
      <c r="A4297" s="1" t="s">
        <v>7326</v>
      </c>
      <c r="B4297" s="1" t="s">
        <v>15</v>
      </c>
      <c r="C4297" s="1" t="s">
        <v>15</v>
      </c>
      <c r="D4297" s="1" t="s">
        <v>6884</v>
      </c>
      <c r="E4297" s="1" t="s">
        <v>6884</v>
      </c>
    </row>
    <row r="4298" spans="1:5" x14ac:dyDescent="0.2">
      <c r="A4298" s="1" t="s">
        <v>7327</v>
      </c>
      <c r="B4298" s="1" t="s">
        <v>15</v>
      </c>
      <c r="C4298" s="1" t="s">
        <v>15</v>
      </c>
      <c r="D4298" s="1" t="s">
        <v>6884</v>
      </c>
      <c r="E4298" s="1" t="s">
        <v>6884</v>
      </c>
    </row>
    <row r="4299" spans="1:5" x14ac:dyDescent="0.2">
      <c r="A4299" s="1" t="s">
        <v>7328</v>
      </c>
      <c r="B4299" s="1" t="s">
        <v>15</v>
      </c>
      <c r="C4299" s="1" t="s">
        <v>15</v>
      </c>
      <c r="D4299" s="1" t="s">
        <v>6884</v>
      </c>
      <c r="E4299" s="1" t="s">
        <v>6884</v>
      </c>
    </row>
    <row r="4300" spans="1:5" x14ac:dyDescent="0.2">
      <c r="A4300" s="1" t="s">
        <v>7329</v>
      </c>
      <c r="B4300" s="1" t="s">
        <v>15</v>
      </c>
      <c r="C4300" s="1" t="s">
        <v>15</v>
      </c>
      <c r="D4300" s="1" t="s">
        <v>6884</v>
      </c>
      <c r="E4300" s="1" t="s">
        <v>6884</v>
      </c>
    </row>
    <row r="4301" spans="1:5" x14ac:dyDescent="0.2">
      <c r="A4301" s="1" t="s">
        <v>7330</v>
      </c>
      <c r="B4301" s="1" t="s">
        <v>15</v>
      </c>
      <c r="C4301" s="1" t="s">
        <v>15</v>
      </c>
      <c r="D4301" s="1" t="s">
        <v>6884</v>
      </c>
      <c r="E4301" s="1" t="s">
        <v>6884</v>
      </c>
    </row>
    <row r="4302" spans="1:5" x14ac:dyDescent="0.2">
      <c r="A4302" s="1" t="s">
        <v>7331</v>
      </c>
      <c r="B4302" s="1" t="s">
        <v>15</v>
      </c>
      <c r="C4302" s="1" t="s">
        <v>15</v>
      </c>
      <c r="D4302" s="1" t="s">
        <v>6884</v>
      </c>
      <c r="E4302" s="1" t="s">
        <v>6884</v>
      </c>
    </row>
    <row r="4303" spans="1:5" x14ac:dyDescent="0.2">
      <c r="A4303" s="1" t="s">
        <v>7332</v>
      </c>
      <c r="B4303" s="1" t="s">
        <v>15</v>
      </c>
      <c r="C4303" s="1" t="s">
        <v>15</v>
      </c>
      <c r="D4303" s="1" t="s">
        <v>6884</v>
      </c>
      <c r="E4303" s="1" t="s">
        <v>6884</v>
      </c>
    </row>
    <row r="4304" spans="1:5" x14ac:dyDescent="0.2">
      <c r="A4304" s="1" t="s">
        <v>7333</v>
      </c>
      <c r="B4304" s="1" t="s">
        <v>15</v>
      </c>
      <c r="C4304" s="1" t="s">
        <v>15</v>
      </c>
      <c r="D4304" s="1" t="s">
        <v>6884</v>
      </c>
      <c r="E4304" s="1" t="s">
        <v>6884</v>
      </c>
    </row>
    <row r="4305" spans="1:5" x14ac:dyDescent="0.2">
      <c r="A4305" s="1" t="s">
        <v>7334</v>
      </c>
      <c r="B4305" s="1" t="s">
        <v>15</v>
      </c>
      <c r="C4305" s="1" t="s">
        <v>15</v>
      </c>
      <c r="D4305" s="1" t="s">
        <v>6884</v>
      </c>
      <c r="E4305" s="1" t="s">
        <v>6884</v>
      </c>
    </row>
    <row r="4306" spans="1:5" x14ac:dyDescent="0.2">
      <c r="A4306" s="1" t="s">
        <v>7335</v>
      </c>
      <c r="B4306" s="1" t="s">
        <v>15</v>
      </c>
      <c r="C4306" s="1" t="s">
        <v>15</v>
      </c>
      <c r="D4306" s="1" t="s">
        <v>6884</v>
      </c>
      <c r="E4306" s="1" t="s">
        <v>6884</v>
      </c>
    </row>
    <row r="4307" spans="1:5" x14ac:dyDescent="0.2">
      <c r="A4307" s="1" t="s">
        <v>7336</v>
      </c>
      <c r="B4307" s="1" t="s">
        <v>15</v>
      </c>
      <c r="C4307" s="1" t="s">
        <v>15</v>
      </c>
      <c r="D4307" s="1" t="s">
        <v>6884</v>
      </c>
      <c r="E4307" s="1" t="s">
        <v>6884</v>
      </c>
    </row>
    <row r="4308" spans="1:5" x14ac:dyDescent="0.2">
      <c r="A4308" s="1" t="s">
        <v>7337</v>
      </c>
      <c r="B4308" s="1" t="s">
        <v>15</v>
      </c>
      <c r="C4308" s="1" t="s">
        <v>15</v>
      </c>
      <c r="D4308" s="1" t="s">
        <v>6884</v>
      </c>
      <c r="E4308" s="1" t="s">
        <v>6884</v>
      </c>
    </row>
    <row r="4309" spans="1:5" x14ac:dyDescent="0.2">
      <c r="A4309" s="1" t="s">
        <v>7338</v>
      </c>
      <c r="B4309" s="1" t="s">
        <v>15</v>
      </c>
      <c r="C4309" s="1" t="s">
        <v>15</v>
      </c>
      <c r="D4309" s="1" t="s">
        <v>6884</v>
      </c>
      <c r="E4309" s="1" t="s">
        <v>6884</v>
      </c>
    </row>
    <row r="4310" spans="1:5" x14ac:dyDescent="0.2">
      <c r="A4310" s="1" t="s">
        <v>7339</v>
      </c>
      <c r="B4310" s="1" t="s">
        <v>15</v>
      </c>
      <c r="C4310" s="1" t="s">
        <v>15</v>
      </c>
      <c r="D4310" s="1" t="s">
        <v>6884</v>
      </c>
      <c r="E4310" s="1" t="s">
        <v>6884</v>
      </c>
    </row>
    <row r="4311" spans="1:5" x14ac:dyDescent="0.2">
      <c r="A4311" s="1" t="s">
        <v>7340</v>
      </c>
      <c r="B4311" s="1" t="s">
        <v>15</v>
      </c>
      <c r="C4311" s="1" t="s">
        <v>15</v>
      </c>
      <c r="D4311" s="1" t="s">
        <v>6884</v>
      </c>
      <c r="E4311" s="1" t="s">
        <v>6884</v>
      </c>
    </row>
    <row r="4312" spans="1:5" x14ac:dyDescent="0.2">
      <c r="A4312" s="1" t="s">
        <v>7341</v>
      </c>
      <c r="B4312" s="1" t="s">
        <v>15</v>
      </c>
      <c r="C4312" s="1" t="s">
        <v>15</v>
      </c>
      <c r="D4312" s="1" t="s">
        <v>6884</v>
      </c>
      <c r="E4312" s="1" t="s">
        <v>6884</v>
      </c>
    </row>
    <row r="4313" spans="1:5" x14ac:dyDescent="0.2">
      <c r="A4313" s="1" t="s">
        <v>7342</v>
      </c>
      <c r="B4313" s="1" t="s">
        <v>15</v>
      </c>
      <c r="C4313" s="1" t="s">
        <v>15</v>
      </c>
      <c r="D4313" s="1" t="s">
        <v>6884</v>
      </c>
      <c r="E4313" s="1" t="s">
        <v>6884</v>
      </c>
    </row>
    <row r="4314" spans="1:5" x14ac:dyDescent="0.2">
      <c r="A4314" s="1" t="s">
        <v>7343</v>
      </c>
      <c r="B4314" s="1" t="s">
        <v>15</v>
      </c>
      <c r="C4314" s="1" t="s">
        <v>15</v>
      </c>
      <c r="D4314" s="1" t="s">
        <v>6884</v>
      </c>
      <c r="E4314" s="1" t="s">
        <v>6884</v>
      </c>
    </row>
    <row r="4315" spans="1:5" x14ac:dyDescent="0.2">
      <c r="A4315" s="1" t="s">
        <v>7344</v>
      </c>
      <c r="B4315" s="1" t="s">
        <v>15</v>
      </c>
      <c r="C4315" s="1" t="s">
        <v>15</v>
      </c>
      <c r="D4315" s="1" t="s">
        <v>6884</v>
      </c>
      <c r="E4315" s="1" t="s">
        <v>6884</v>
      </c>
    </row>
    <row r="4316" spans="1:5" x14ac:dyDescent="0.2">
      <c r="A4316" s="1" t="s">
        <v>7345</v>
      </c>
      <c r="B4316" s="1" t="s">
        <v>15</v>
      </c>
      <c r="C4316" s="1" t="s">
        <v>15</v>
      </c>
      <c r="D4316" s="1" t="s">
        <v>6884</v>
      </c>
      <c r="E4316" s="1" t="s">
        <v>6884</v>
      </c>
    </row>
    <row r="4317" spans="1:5" x14ac:dyDescent="0.2">
      <c r="A4317" s="1" t="s">
        <v>7346</v>
      </c>
      <c r="B4317" s="1" t="s">
        <v>15</v>
      </c>
      <c r="C4317" s="1" t="s">
        <v>15</v>
      </c>
      <c r="D4317" s="1" t="s">
        <v>6884</v>
      </c>
      <c r="E4317" s="1" t="s">
        <v>6884</v>
      </c>
    </row>
    <row r="4318" spans="1:5" x14ac:dyDescent="0.2">
      <c r="A4318" s="1" t="s">
        <v>7347</v>
      </c>
      <c r="B4318" s="1" t="s">
        <v>15</v>
      </c>
      <c r="C4318" s="1" t="s">
        <v>15</v>
      </c>
      <c r="D4318" s="1" t="s">
        <v>6884</v>
      </c>
      <c r="E4318" s="1" t="s">
        <v>6884</v>
      </c>
    </row>
    <row r="4319" spans="1:5" x14ac:dyDescent="0.2">
      <c r="A4319" s="1" t="s">
        <v>7348</v>
      </c>
      <c r="B4319" s="1" t="s">
        <v>15</v>
      </c>
      <c r="C4319" s="1" t="s">
        <v>15</v>
      </c>
      <c r="D4319" s="1" t="s">
        <v>6884</v>
      </c>
      <c r="E4319" s="1" t="s">
        <v>6884</v>
      </c>
    </row>
    <row r="4320" spans="1:5" x14ac:dyDescent="0.2">
      <c r="A4320" s="1" t="s">
        <v>7349</v>
      </c>
      <c r="B4320" s="1" t="s">
        <v>15</v>
      </c>
      <c r="C4320" s="1" t="s">
        <v>15</v>
      </c>
      <c r="D4320" s="1" t="s">
        <v>6884</v>
      </c>
      <c r="E4320" s="1" t="s">
        <v>6884</v>
      </c>
    </row>
    <row r="4321" spans="1:5" x14ac:dyDescent="0.2">
      <c r="A4321" s="1" t="s">
        <v>7350</v>
      </c>
      <c r="B4321" s="1" t="s">
        <v>15</v>
      </c>
      <c r="C4321" s="1" t="s">
        <v>15</v>
      </c>
      <c r="D4321" s="1" t="s">
        <v>6884</v>
      </c>
      <c r="E4321" s="1" t="s">
        <v>6884</v>
      </c>
    </row>
    <row r="4322" spans="1:5" x14ac:dyDescent="0.2">
      <c r="A4322" s="1" t="s">
        <v>7351</v>
      </c>
      <c r="B4322" s="1" t="s">
        <v>15</v>
      </c>
      <c r="C4322" s="1" t="s">
        <v>15</v>
      </c>
      <c r="D4322" s="1" t="s">
        <v>6884</v>
      </c>
      <c r="E4322" s="1" t="s">
        <v>6884</v>
      </c>
    </row>
    <row r="4323" spans="1:5" x14ac:dyDescent="0.2">
      <c r="A4323" s="1" t="s">
        <v>7352</v>
      </c>
      <c r="B4323" s="1" t="s">
        <v>15</v>
      </c>
      <c r="C4323" s="1" t="s">
        <v>15</v>
      </c>
      <c r="D4323" s="1" t="s">
        <v>6884</v>
      </c>
      <c r="E4323" s="1" t="s">
        <v>6884</v>
      </c>
    </row>
    <row r="4324" spans="1:5" x14ac:dyDescent="0.2">
      <c r="A4324" s="1" t="s">
        <v>7353</v>
      </c>
      <c r="B4324" s="1" t="s">
        <v>15</v>
      </c>
      <c r="C4324" s="1" t="s">
        <v>15</v>
      </c>
      <c r="D4324" s="1" t="s">
        <v>6884</v>
      </c>
      <c r="E4324" s="1" t="s">
        <v>6884</v>
      </c>
    </row>
    <row r="4325" spans="1:5" x14ac:dyDescent="0.2">
      <c r="A4325" s="1" t="s">
        <v>7354</v>
      </c>
      <c r="B4325" s="1" t="s">
        <v>15</v>
      </c>
      <c r="C4325" s="1" t="s">
        <v>15</v>
      </c>
      <c r="D4325" s="1" t="s">
        <v>6884</v>
      </c>
      <c r="E4325" s="1" t="s">
        <v>6884</v>
      </c>
    </row>
    <row r="4326" spans="1:5" x14ac:dyDescent="0.2">
      <c r="A4326" s="1" t="s">
        <v>7355</v>
      </c>
      <c r="B4326" s="1" t="s">
        <v>15</v>
      </c>
      <c r="C4326" s="1" t="s">
        <v>15</v>
      </c>
      <c r="D4326" s="1" t="s">
        <v>6884</v>
      </c>
      <c r="E4326" s="1" t="s">
        <v>6884</v>
      </c>
    </row>
    <row r="4327" spans="1:5" x14ac:dyDescent="0.2">
      <c r="A4327" s="1" t="s">
        <v>7356</v>
      </c>
      <c r="B4327" s="1" t="s">
        <v>15</v>
      </c>
      <c r="C4327" s="1" t="s">
        <v>15</v>
      </c>
      <c r="D4327" s="1" t="s">
        <v>6884</v>
      </c>
      <c r="E4327" s="1" t="s">
        <v>6884</v>
      </c>
    </row>
    <row r="4328" spans="1:5" x14ac:dyDescent="0.2">
      <c r="A4328" s="1" t="s">
        <v>7357</v>
      </c>
      <c r="B4328" s="1" t="s">
        <v>15</v>
      </c>
      <c r="C4328" s="1" t="s">
        <v>15</v>
      </c>
      <c r="D4328" s="1" t="s">
        <v>6884</v>
      </c>
      <c r="E4328" s="1" t="s">
        <v>6884</v>
      </c>
    </row>
    <row r="4329" spans="1:5" x14ac:dyDescent="0.2">
      <c r="A4329" s="1" t="s">
        <v>7358</v>
      </c>
      <c r="B4329" s="1" t="s">
        <v>15</v>
      </c>
      <c r="C4329" s="1" t="s">
        <v>15</v>
      </c>
      <c r="D4329" s="1" t="s">
        <v>6884</v>
      </c>
      <c r="E4329" s="1" t="s">
        <v>6884</v>
      </c>
    </row>
    <row r="4330" spans="1:5" x14ac:dyDescent="0.2">
      <c r="A4330" s="1" t="s">
        <v>7359</v>
      </c>
      <c r="B4330" s="1" t="s">
        <v>15</v>
      </c>
      <c r="C4330" s="1" t="s">
        <v>15</v>
      </c>
      <c r="D4330" s="1" t="s">
        <v>6884</v>
      </c>
      <c r="E4330" s="1" t="s">
        <v>6884</v>
      </c>
    </row>
    <row r="4331" spans="1:5" x14ac:dyDescent="0.2">
      <c r="A4331" s="1" t="s">
        <v>7360</v>
      </c>
      <c r="B4331" s="1" t="s">
        <v>15</v>
      </c>
      <c r="C4331" s="1" t="s">
        <v>15</v>
      </c>
      <c r="D4331" s="1" t="s">
        <v>6884</v>
      </c>
      <c r="E4331" s="1" t="s">
        <v>6884</v>
      </c>
    </row>
    <row r="4332" spans="1:5" x14ac:dyDescent="0.2">
      <c r="A4332" s="1" t="s">
        <v>7361</v>
      </c>
      <c r="B4332" s="1" t="s">
        <v>15</v>
      </c>
      <c r="C4332" s="1" t="s">
        <v>15</v>
      </c>
      <c r="D4332" s="1" t="s">
        <v>6884</v>
      </c>
      <c r="E4332" s="1" t="s">
        <v>6884</v>
      </c>
    </row>
    <row r="4333" spans="1:5" x14ac:dyDescent="0.2">
      <c r="A4333" s="1" t="s">
        <v>2626</v>
      </c>
      <c r="B4333" s="1" t="s">
        <v>15</v>
      </c>
      <c r="C4333" s="1" t="s">
        <v>15</v>
      </c>
      <c r="D4333" s="1" t="s">
        <v>6884</v>
      </c>
      <c r="E4333" s="1" t="s">
        <v>6884</v>
      </c>
    </row>
    <row r="4334" spans="1:5" x14ac:dyDescent="0.2">
      <c r="A4334" s="1" t="s">
        <v>7362</v>
      </c>
      <c r="B4334" s="1" t="s">
        <v>15</v>
      </c>
      <c r="C4334" s="1" t="s">
        <v>15</v>
      </c>
      <c r="D4334" s="1" t="s">
        <v>6884</v>
      </c>
      <c r="E4334" s="1" t="s">
        <v>6884</v>
      </c>
    </row>
    <row r="4335" spans="1:5" x14ac:dyDescent="0.2">
      <c r="A4335" s="1" t="s">
        <v>7363</v>
      </c>
      <c r="B4335" s="1" t="s">
        <v>15</v>
      </c>
      <c r="C4335" s="1" t="s">
        <v>15</v>
      </c>
      <c r="D4335" s="1" t="s">
        <v>6884</v>
      </c>
      <c r="E4335" s="1" t="s">
        <v>6884</v>
      </c>
    </row>
    <row r="4336" spans="1:5" x14ac:dyDescent="0.2">
      <c r="A4336" s="1" t="s">
        <v>7364</v>
      </c>
      <c r="B4336" s="1" t="s">
        <v>15</v>
      </c>
      <c r="C4336" s="1" t="s">
        <v>15</v>
      </c>
      <c r="D4336" s="1" t="s">
        <v>6884</v>
      </c>
      <c r="E4336" s="1" t="s">
        <v>6884</v>
      </c>
    </row>
    <row r="4337" spans="1:5" x14ac:dyDescent="0.2">
      <c r="A4337" s="1" t="s">
        <v>7365</v>
      </c>
      <c r="B4337" s="1" t="s">
        <v>15</v>
      </c>
      <c r="C4337" s="1" t="s">
        <v>15</v>
      </c>
      <c r="D4337" s="1" t="s">
        <v>6884</v>
      </c>
      <c r="E4337" s="1" t="s">
        <v>6884</v>
      </c>
    </row>
    <row r="4338" spans="1:5" x14ac:dyDescent="0.2">
      <c r="A4338" s="1" t="s">
        <v>7366</v>
      </c>
      <c r="B4338" s="1" t="s">
        <v>15</v>
      </c>
      <c r="C4338" s="1" t="s">
        <v>15</v>
      </c>
      <c r="D4338" s="1" t="s">
        <v>6884</v>
      </c>
      <c r="E4338" s="1" t="s">
        <v>6884</v>
      </c>
    </row>
    <row r="4339" spans="1:5" x14ac:dyDescent="0.2">
      <c r="A4339" s="1" t="s">
        <v>7367</v>
      </c>
      <c r="B4339" s="1" t="s">
        <v>15</v>
      </c>
      <c r="C4339" s="1" t="s">
        <v>15</v>
      </c>
      <c r="D4339" s="1" t="s">
        <v>6884</v>
      </c>
      <c r="E4339" s="1" t="s">
        <v>6884</v>
      </c>
    </row>
    <row r="4340" spans="1:5" x14ac:dyDescent="0.2">
      <c r="A4340" s="1" t="s">
        <v>7368</v>
      </c>
      <c r="B4340" s="1" t="s">
        <v>15</v>
      </c>
      <c r="C4340" s="1" t="s">
        <v>15</v>
      </c>
      <c r="D4340" s="1" t="s">
        <v>6884</v>
      </c>
      <c r="E4340" s="1" t="s">
        <v>6884</v>
      </c>
    </row>
    <row r="4341" spans="1:5" x14ac:dyDescent="0.2">
      <c r="A4341" s="1" t="s">
        <v>7369</v>
      </c>
      <c r="B4341" s="1" t="s">
        <v>15</v>
      </c>
      <c r="C4341" s="1" t="s">
        <v>15</v>
      </c>
      <c r="D4341" s="1" t="s">
        <v>6884</v>
      </c>
      <c r="E4341" s="1" t="s">
        <v>6884</v>
      </c>
    </row>
    <row r="4342" spans="1:5" x14ac:dyDescent="0.2">
      <c r="A4342" s="1" t="s">
        <v>7370</v>
      </c>
      <c r="B4342" s="1" t="s">
        <v>15</v>
      </c>
      <c r="C4342" s="1" t="s">
        <v>15</v>
      </c>
      <c r="D4342" s="1" t="s">
        <v>6884</v>
      </c>
      <c r="E4342" s="1" t="s">
        <v>6884</v>
      </c>
    </row>
    <row r="4343" spans="1:5" x14ac:dyDescent="0.2">
      <c r="A4343" s="1" t="s">
        <v>7371</v>
      </c>
      <c r="B4343" s="1" t="s">
        <v>15</v>
      </c>
      <c r="C4343" s="1" t="s">
        <v>15</v>
      </c>
      <c r="D4343" s="1" t="s">
        <v>6884</v>
      </c>
      <c r="E4343" s="1" t="s">
        <v>6884</v>
      </c>
    </row>
    <row r="4344" spans="1:5" x14ac:dyDescent="0.2">
      <c r="A4344" s="1" t="s">
        <v>7372</v>
      </c>
      <c r="B4344" s="1" t="s">
        <v>15</v>
      </c>
      <c r="C4344" s="1" t="s">
        <v>15</v>
      </c>
      <c r="D4344" s="1" t="s">
        <v>6884</v>
      </c>
      <c r="E4344" s="1" t="s">
        <v>6884</v>
      </c>
    </row>
    <row r="4345" spans="1:5" x14ac:dyDescent="0.2">
      <c r="A4345" s="1" t="s">
        <v>7373</v>
      </c>
      <c r="B4345" s="1" t="s">
        <v>15</v>
      </c>
      <c r="C4345" s="1" t="s">
        <v>15</v>
      </c>
      <c r="D4345" s="1" t="s">
        <v>6884</v>
      </c>
      <c r="E4345" s="1" t="s">
        <v>6884</v>
      </c>
    </row>
    <row r="4346" spans="1:5" x14ac:dyDescent="0.2">
      <c r="A4346" s="1" t="s">
        <v>7374</v>
      </c>
      <c r="B4346" s="1" t="s">
        <v>15</v>
      </c>
      <c r="C4346" s="1" t="s">
        <v>15</v>
      </c>
      <c r="D4346" s="1" t="s">
        <v>6884</v>
      </c>
      <c r="E4346" s="1" t="s">
        <v>6884</v>
      </c>
    </row>
    <row r="4347" spans="1:5" x14ac:dyDescent="0.2">
      <c r="A4347" s="1" t="s">
        <v>7375</v>
      </c>
      <c r="B4347" s="1" t="s">
        <v>15</v>
      </c>
      <c r="C4347" s="1" t="s">
        <v>15</v>
      </c>
      <c r="D4347" s="1" t="s">
        <v>6884</v>
      </c>
      <c r="E4347" s="1" t="s">
        <v>6884</v>
      </c>
    </row>
    <row r="4348" spans="1:5" x14ac:dyDescent="0.2">
      <c r="A4348" s="1" t="s">
        <v>7376</v>
      </c>
      <c r="B4348" s="1" t="s">
        <v>15</v>
      </c>
      <c r="C4348" s="1" t="s">
        <v>15</v>
      </c>
      <c r="D4348" s="1" t="s">
        <v>6884</v>
      </c>
      <c r="E4348" s="1" t="s">
        <v>6884</v>
      </c>
    </row>
    <row r="4349" spans="1:5" x14ac:dyDescent="0.2">
      <c r="A4349" s="1" t="s">
        <v>7377</v>
      </c>
      <c r="B4349" s="1" t="s">
        <v>15</v>
      </c>
      <c r="C4349" s="1" t="s">
        <v>15</v>
      </c>
      <c r="D4349" s="1" t="s">
        <v>6884</v>
      </c>
      <c r="E4349" s="1" t="s">
        <v>6884</v>
      </c>
    </row>
    <row r="4350" spans="1:5" x14ac:dyDescent="0.2">
      <c r="A4350" s="1" t="s">
        <v>7378</v>
      </c>
      <c r="B4350" s="1" t="s">
        <v>15</v>
      </c>
      <c r="C4350" s="1" t="s">
        <v>15</v>
      </c>
      <c r="D4350" s="1" t="s">
        <v>6884</v>
      </c>
      <c r="E4350" s="1" t="s">
        <v>6884</v>
      </c>
    </row>
    <row r="4351" spans="1:5" x14ac:dyDescent="0.2">
      <c r="A4351" s="1" t="s">
        <v>7379</v>
      </c>
      <c r="B4351" s="1" t="s">
        <v>15</v>
      </c>
      <c r="C4351" s="1" t="s">
        <v>15</v>
      </c>
      <c r="D4351" s="1" t="s">
        <v>6884</v>
      </c>
      <c r="E4351" s="1" t="s">
        <v>6884</v>
      </c>
    </row>
    <row r="4352" spans="1:5" x14ac:dyDescent="0.2">
      <c r="A4352" s="1" t="s">
        <v>7380</v>
      </c>
      <c r="B4352" s="1" t="s">
        <v>15</v>
      </c>
      <c r="C4352" s="1" t="s">
        <v>15</v>
      </c>
      <c r="D4352" s="1" t="s">
        <v>6884</v>
      </c>
      <c r="E4352" s="1" t="s">
        <v>6884</v>
      </c>
    </row>
    <row r="4353" spans="1:5" x14ac:dyDescent="0.2">
      <c r="A4353" s="1" t="s">
        <v>7381</v>
      </c>
      <c r="B4353" s="1" t="s">
        <v>15</v>
      </c>
      <c r="C4353" s="1" t="s">
        <v>15</v>
      </c>
      <c r="D4353" s="1" t="s">
        <v>6884</v>
      </c>
      <c r="E4353" s="1" t="s">
        <v>6884</v>
      </c>
    </row>
    <row r="4354" spans="1:5" x14ac:dyDescent="0.2">
      <c r="A4354" s="1" t="s">
        <v>7382</v>
      </c>
      <c r="B4354" s="1" t="s">
        <v>15</v>
      </c>
      <c r="C4354" s="1" t="s">
        <v>15</v>
      </c>
      <c r="D4354" s="1" t="s">
        <v>6884</v>
      </c>
      <c r="E4354" s="1" t="s">
        <v>6884</v>
      </c>
    </row>
    <row r="4355" spans="1:5" x14ac:dyDescent="0.2">
      <c r="A4355" s="1" t="s">
        <v>7383</v>
      </c>
      <c r="B4355" s="1" t="s">
        <v>15</v>
      </c>
      <c r="C4355" s="1" t="s">
        <v>15</v>
      </c>
      <c r="D4355" s="1" t="s">
        <v>6884</v>
      </c>
      <c r="E4355" s="1" t="s">
        <v>6884</v>
      </c>
    </row>
    <row r="4356" spans="1:5" x14ac:dyDescent="0.2">
      <c r="A4356" s="1" t="s">
        <v>7384</v>
      </c>
      <c r="B4356" s="1" t="s">
        <v>15</v>
      </c>
      <c r="C4356" s="1" t="s">
        <v>15</v>
      </c>
      <c r="D4356" s="1" t="s">
        <v>6884</v>
      </c>
      <c r="E4356" s="1" t="s">
        <v>6884</v>
      </c>
    </row>
    <row r="4357" spans="1:5" x14ac:dyDescent="0.2">
      <c r="A4357" s="1" t="s">
        <v>7385</v>
      </c>
      <c r="B4357" s="1" t="s">
        <v>15</v>
      </c>
      <c r="C4357" s="1" t="s">
        <v>15</v>
      </c>
      <c r="D4357" s="1" t="s">
        <v>6884</v>
      </c>
      <c r="E4357" s="1" t="s">
        <v>6884</v>
      </c>
    </row>
    <row r="4358" spans="1:5" x14ac:dyDescent="0.2">
      <c r="A4358" s="1" t="s">
        <v>7386</v>
      </c>
      <c r="B4358" s="1" t="s">
        <v>15</v>
      </c>
      <c r="C4358" s="1" t="s">
        <v>15</v>
      </c>
      <c r="D4358" s="1" t="s">
        <v>6884</v>
      </c>
      <c r="E4358" s="1" t="s">
        <v>6884</v>
      </c>
    </row>
    <row r="4359" spans="1:5" x14ac:dyDescent="0.2">
      <c r="A4359" s="1" t="s">
        <v>7387</v>
      </c>
      <c r="B4359" s="1" t="s">
        <v>15</v>
      </c>
      <c r="C4359" s="1" t="s">
        <v>15</v>
      </c>
      <c r="D4359" s="1" t="s">
        <v>6884</v>
      </c>
      <c r="E4359" s="1" t="s">
        <v>6884</v>
      </c>
    </row>
    <row r="4360" spans="1:5" x14ac:dyDescent="0.2">
      <c r="A4360" s="1" t="s">
        <v>7388</v>
      </c>
      <c r="B4360" s="1" t="s">
        <v>15</v>
      </c>
      <c r="C4360" s="1" t="s">
        <v>15</v>
      </c>
      <c r="D4360" s="1" t="s">
        <v>6884</v>
      </c>
      <c r="E4360" s="1" t="s">
        <v>6884</v>
      </c>
    </row>
    <row r="4361" spans="1:5" x14ac:dyDescent="0.2">
      <c r="A4361" s="1" t="s">
        <v>7389</v>
      </c>
      <c r="B4361" s="1" t="s">
        <v>15</v>
      </c>
      <c r="C4361" s="1" t="s">
        <v>15</v>
      </c>
      <c r="D4361" s="1" t="s">
        <v>6884</v>
      </c>
      <c r="E4361" s="1" t="s">
        <v>6884</v>
      </c>
    </row>
    <row r="4362" spans="1:5" x14ac:dyDescent="0.2">
      <c r="A4362" s="1" t="s">
        <v>7390</v>
      </c>
      <c r="B4362" s="1" t="s">
        <v>15</v>
      </c>
      <c r="C4362" s="1" t="s">
        <v>15</v>
      </c>
      <c r="D4362" s="1" t="s">
        <v>6884</v>
      </c>
      <c r="E4362" s="1" t="s">
        <v>6884</v>
      </c>
    </row>
    <row r="4363" spans="1:5" x14ac:dyDescent="0.2">
      <c r="A4363" s="1" t="s">
        <v>7391</v>
      </c>
      <c r="B4363" s="1" t="s">
        <v>15</v>
      </c>
      <c r="C4363" s="1" t="s">
        <v>15</v>
      </c>
      <c r="D4363" s="1" t="s">
        <v>6884</v>
      </c>
      <c r="E4363" s="1" t="s">
        <v>6884</v>
      </c>
    </row>
    <row r="4364" spans="1:5" x14ac:dyDescent="0.2">
      <c r="A4364" s="1" t="s">
        <v>7392</v>
      </c>
      <c r="B4364" s="1" t="s">
        <v>15</v>
      </c>
      <c r="C4364" s="1" t="s">
        <v>15</v>
      </c>
      <c r="D4364" s="1" t="s">
        <v>6884</v>
      </c>
      <c r="E4364" s="1" t="s">
        <v>6884</v>
      </c>
    </row>
    <row r="4365" spans="1:5" x14ac:dyDescent="0.2">
      <c r="A4365" s="1" t="s">
        <v>7393</v>
      </c>
      <c r="B4365" s="1" t="s">
        <v>15</v>
      </c>
      <c r="C4365" s="1" t="s">
        <v>15</v>
      </c>
      <c r="D4365" s="1" t="s">
        <v>6884</v>
      </c>
      <c r="E4365" s="1" t="s">
        <v>6884</v>
      </c>
    </row>
    <row r="4366" spans="1:5" x14ac:dyDescent="0.2">
      <c r="A4366" s="1" t="s">
        <v>7394</v>
      </c>
      <c r="B4366" s="1" t="s">
        <v>15</v>
      </c>
      <c r="C4366" s="1" t="s">
        <v>15</v>
      </c>
      <c r="D4366" s="1" t="s">
        <v>6884</v>
      </c>
      <c r="E4366" s="1" t="s">
        <v>6884</v>
      </c>
    </row>
    <row r="4367" spans="1:5" x14ac:dyDescent="0.2">
      <c r="A4367" s="1" t="s">
        <v>7395</v>
      </c>
      <c r="B4367" s="1" t="s">
        <v>15</v>
      </c>
      <c r="C4367" s="1" t="s">
        <v>15</v>
      </c>
      <c r="D4367" s="1" t="s">
        <v>6884</v>
      </c>
      <c r="E4367" s="1" t="s">
        <v>6884</v>
      </c>
    </row>
    <row r="4368" spans="1:5" x14ac:dyDescent="0.2">
      <c r="A4368" s="1" t="s">
        <v>7396</v>
      </c>
      <c r="B4368" s="1" t="s">
        <v>15</v>
      </c>
      <c r="C4368" s="1" t="s">
        <v>15</v>
      </c>
      <c r="D4368" s="1" t="s">
        <v>6884</v>
      </c>
      <c r="E4368" s="1" t="s">
        <v>6884</v>
      </c>
    </row>
    <row r="4369" spans="1:5" x14ac:dyDescent="0.2">
      <c r="A4369" s="1" t="s">
        <v>7397</v>
      </c>
      <c r="B4369" s="1" t="s">
        <v>15</v>
      </c>
      <c r="C4369" s="1" t="s">
        <v>15</v>
      </c>
      <c r="D4369" s="1" t="s">
        <v>6884</v>
      </c>
      <c r="E4369" s="1" t="s">
        <v>6884</v>
      </c>
    </row>
    <row r="4370" spans="1:5" x14ac:dyDescent="0.2">
      <c r="A4370" s="1" t="s">
        <v>7398</v>
      </c>
      <c r="B4370" s="1" t="s">
        <v>15</v>
      </c>
      <c r="C4370" s="1" t="s">
        <v>15</v>
      </c>
      <c r="D4370" s="1" t="s">
        <v>6884</v>
      </c>
      <c r="E4370" s="1" t="s">
        <v>6884</v>
      </c>
    </row>
    <row r="4371" spans="1:5" x14ac:dyDescent="0.2">
      <c r="A4371" s="1" t="s">
        <v>7399</v>
      </c>
      <c r="B4371" s="1" t="s">
        <v>15</v>
      </c>
      <c r="C4371" s="1" t="s">
        <v>15</v>
      </c>
      <c r="D4371" s="1" t="s">
        <v>6884</v>
      </c>
      <c r="E4371" s="1" t="s">
        <v>6884</v>
      </c>
    </row>
    <row r="4372" spans="1:5" x14ac:dyDescent="0.2">
      <c r="A4372" s="1" t="s">
        <v>7400</v>
      </c>
      <c r="B4372" s="1" t="s">
        <v>15</v>
      </c>
      <c r="C4372" s="1" t="s">
        <v>15</v>
      </c>
      <c r="D4372" s="1" t="s">
        <v>6884</v>
      </c>
      <c r="E4372" s="1" t="s">
        <v>6884</v>
      </c>
    </row>
    <row r="4373" spans="1:5" x14ac:dyDescent="0.2">
      <c r="A4373" s="1" t="s">
        <v>7401</v>
      </c>
      <c r="B4373" s="1" t="s">
        <v>15</v>
      </c>
      <c r="C4373" s="1" t="s">
        <v>15</v>
      </c>
      <c r="D4373" s="1" t="s">
        <v>6884</v>
      </c>
      <c r="E4373" s="1" t="s">
        <v>6884</v>
      </c>
    </row>
    <row r="4374" spans="1:5" x14ac:dyDescent="0.2">
      <c r="A4374" s="1" t="s">
        <v>7402</v>
      </c>
      <c r="B4374" s="1" t="s">
        <v>15</v>
      </c>
      <c r="C4374" s="1" t="s">
        <v>15</v>
      </c>
      <c r="D4374" s="1" t="s">
        <v>6884</v>
      </c>
      <c r="E4374" s="1" t="s">
        <v>6884</v>
      </c>
    </row>
    <row r="4375" spans="1:5" x14ac:dyDescent="0.2">
      <c r="A4375" s="1" t="s">
        <v>1420</v>
      </c>
      <c r="B4375" s="1" t="s">
        <v>15</v>
      </c>
      <c r="C4375" s="1" t="s">
        <v>15</v>
      </c>
      <c r="D4375" s="1" t="s">
        <v>6884</v>
      </c>
      <c r="E4375" s="1" t="s">
        <v>6884</v>
      </c>
    </row>
    <row r="4376" spans="1:5" x14ac:dyDescent="0.2">
      <c r="A4376" s="1" t="s">
        <v>7403</v>
      </c>
      <c r="B4376" s="1" t="s">
        <v>15</v>
      </c>
      <c r="C4376" s="1" t="s">
        <v>15</v>
      </c>
      <c r="D4376" s="1" t="s">
        <v>6884</v>
      </c>
      <c r="E4376" s="1" t="s">
        <v>6884</v>
      </c>
    </row>
    <row r="4377" spans="1:5" x14ac:dyDescent="0.2">
      <c r="A4377" s="1" t="s">
        <v>7404</v>
      </c>
      <c r="B4377" s="1" t="s">
        <v>15</v>
      </c>
      <c r="C4377" s="1" t="s">
        <v>15</v>
      </c>
      <c r="D4377" s="1" t="s">
        <v>6884</v>
      </c>
      <c r="E4377" s="1" t="s">
        <v>6884</v>
      </c>
    </row>
    <row r="4378" spans="1:5" x14ac:dyDescent="0.2">
      <c r="A4378" s="1" t="s">
        <v>7405</v>
      </c>
      <c r="B4378" s="1" t="s">
        <v>15</v>
      </c>
      <c r="C4378" s="1" t="s">
        <v>15</v>
      </c>
      <c r="D4378" s="1" t="s">
        <v>6884</v>
      </c>
      <c r="E4378" s="1" t="s">
        <v>6884</v>
      </c>
    </row>
    <row r="4379" spans="1:5" x14ac:dyDescent="0.2">
      <c r="A4379" s="1" t="s">
        <v>7406</v>
      </c>
      <c r="B4379" s="1" t="s">
        <v>15</v>
      </c>
      <c r="C4379" s="1" t="s">
        <v>15</v>
      </c>
      <c r="D4379" s="1" t="s">
        <v>6884</v>
      </c>
      <c r="E4379" s="1" t="s">
        <v>6884</v>
      </c>
    </row>
    <row r="4380" spans="1:5" x14ac:dyDescent="0.2">
      <c r="A4380" s="1" t="s">
        <v>7407</v>
      </c>
      <c r="B4380" s="1" t="s">
        <v>15</v>
      </c>
      <c r="C4380" s="1" t="s">
        <v>15</v>
      </c>
      <c r="D4380" s="1" t="s">
        <v>6884</v>
      </c>
      <c r="E4380" s="1" t="s">
        <v>6884</v>
      </c>
    </row>
    <row r="4381" spans="1:5" x14ac:dyDescent="0.2">
      <c r="A4381" s="1" t="s">
        <v>7408</v>
      </c>
      <c r="B4381" s="1" t="s">
        <v>15</v>
      </c>
      <c r="C4381" s="1" t="s">
        <v>15</v>
      </c>
      <c r="D4381" s="1" t="s">
        <v>6884</v>
      </c>
      <c r="E4381" s="1" t="s">
        <v>6884</v>
      </c>
    </row>
    <row r="4382" spans="1:5" x14ac:dyDescent="0.2">
      <c r="A4382" s="1" t="s">
        <v>7409</v>
      </c>
      <c r="B4382" s="1" t="s">
        <v>15</v>
      </c>
      <c r="C4382" s="1" t="s">
        <v>15</v>
      </c>
      <c r="D4382" s="1" t="s">
        <v>6884</v>
      </c>
      <c r="E4382" s="1" t="s">
        <v>6884</v>
      </c>
    </row>
    <row r="4383" spans="1:5" x14ac:dyDescent="0.2">
      <c r="A4383" s="1" t="s">
        <v>7410</v>
      </c>
      <c r="B4383" s="1" t="s">
        <v>15</v>
      </c>
      <c r="C4383" s="1" t="s">
        <v>15</v>
      </c>
      <c r="D4383" s="1" t="s">
        <v>6884</v>
      </c>
      <c r="E4383" s="1" t="s">
        <v>6884</v>
      </c>
    </row>
    <row r="4384" spans="1:5" x14ac:dyDescent="0.2">
      <c r="A4384" s="1" t="s">
        <v>7411</v>
      </c>
      <c r="B4384" s="1" t="s">
        <v>15</v>
      </c>
      <c r="C4384" s="1" t="s">
        <v>15</v>
      </c>
      <c r="D4384" s="1" t="s">
        <v>6884</v>
      </c>
      <c r="E4384" s="1" t="s">
        <v>6884</v>
      </c>
    </row>
    <row r="4385" spans="1:5" x14ac:dyDescent="0.2">
      <c r="A4385" s="1" t="s">
        <v>7412</v>
      </c>
      <c r="B4385" s="1" t="s">
        <v>15</v>
      </c>
      <c r="C4385" s="1" t="s">
        <v>15</v>
      </c>
      <c r="D4385" s="1" t="s">
        <v>6884</v>
      </c>
      <c r="E4385" s="1" t="s">
        <v>6884</v>
      </c>
    </row>
    <row r="4386" spans="1:5" x14ac:dyDescent="0.2">
      <c r="A4386" s="1" t="s">
        <v>7413</v>
      </c>
      <c r="B4386" s="1" t="s">
        <v>15</v>
      </c>
      <c r="C4386" s="1" t="s">
        <v>15</v>
      </c>
      <c r="D4386" s="1" t="s">
        <v>6884</v>
      </c>
      <c r="E4386" s="1" t="s">
        <v>6884</v>
      </c>
    </row>
    <row r="4387" spans="1:5" x14ac:dyDescent="0.2">
      <c r="A4387" s="1" t="s">
        <v>7414</v>
      </c>
      <c r="B4387" s="1" t="s">
        <v>15</v>
      </c>
      <c r="C4387" s="1" t="s">
        <v>15</v>
      </c>
      <c r="D4387" s="1" t="s">
        <v>6884</v>
      </c>
      <c r="E4387" s="1" t="s">
        <v>6884</v>
      </c>
    </row>
    <row r="4388" spans="1:5" x14ac:dyDescent="0.2">
      <c r="A4388" s="1" t="s">
        <v>7415</v>
      </c>
      <c r="B4388" s="1" t="s">
        <v>15</v>
      </c>
      <c r="C4388" s="1" t="s">
        <v>15</v>
      </c>
      <c r="D4388" s="1" t="s">
        <v>6884</v>
      </c>
      <c r="E4388" s="1" t="s">
        <v>6884</v>
      </c>
    </row>
    <row r="4389" spans="1:5" x14ac:dyDescent="0.2">
      <c r="A4389" s="1" t="s">
        <v>7416</v>
      </c>
      <c r="B4389" s="1" t="s">
        <v>15</v>
      </c>
      <c r="C4389" s="1" t="s">
        <v>15</v>
      </c>
      <c r="D4389" s="1" t="s">
        <v>6884</v>
      </c>
      <c r="E4389" s="1" t="s">
        <v>6884</v>
      </c>
    </row>
    <row r="4390" spans="1:5" x14ac:dyDescent="0.2">
      <c r="A4390" s="1" t="s">
        <v>7417</v>
      </c>
      <c r="B4390" s="1" t="s">
        <v>15</v>
      </c>
      <c r="C4390" s="1" t="s">
        <v>15</v>
      </c>
      <c r="D4390" s="1" t="s">
        <v>6884</v>
      </c>
      <c r="E4390" s="1" t="s">
        <v>6884</v>
      </c>
    </row>
    <row r="4391" spans="1:5" x14ac:dyDescent="0.2">
      <c r="A4391" s="1" t="s">
        <v>7418</v>
      </c>
      <c r="B4391" s="1" t="s">
        <v>15</v>
      </c>
      <c r="C4391" s="1" t="s">
        <v>15</v>
      </c>
      <c r="D4391" s="1" t="s">
        <v>6884</v>
      </c>
      <c r="E4391" s="1" t="s">
        <v>6884</v>
      </c>
    </row>
    <row r="4392" spans="1:5" x14ac:dyDescent="0.2">
      <c r="A4392" s="1" t="s">
        <v>7419</v>
      </c>
      <c r="B4392" s="1" t="s">
        <v>15</v>
      </c>
      <c r="C4392" s="1" t="s">
        <v>15</v>
      </c>
      <c r="D4392" s="1" t="s">
        <v>6884</v>
      </c>
      <c r="E4392" s="1" t="s">
        <v>6884</v>
      </c>
    </row>
    <row r="4393" spans="1:5" x14ac:dyDescent="0.2">
      <c r="A4393" s="1" t="s">
        <v>7420</v>
      </c>
      <c r="B4393" s="1" t="s">
        <v>15</v>
      </c>
      <c r="C4393" s="1" t="s">
        <v>15</v>
      </c>
      <c r="D4393" s="1" t="s">
        <v>6884</v>
      </c>
      <c r="E4393" s="1" t="s">
        <v>6884</v>
      </c>
    </row>
    <row r="4394" spans="1:5" x14ac:dyDescent="0.2">
      <c r="A4394" s="1" t="s">
        <v>7421</v>
      </c>
      <c r="B4394" s="1" t="s">
        <v>15</v>
      </c>
      <c r="C4394" s="1" t="s">
        <v>15</v>
      </c>
      <c r="D4394" s="1" t="s">
        <v>6884</v>
      </c>
      <c r="E4394" s="1" t="s">
        <v>6884</v>
      </c>
    </row>
    <row r="4395" spans="1:5" x14ac:dyDescent="0.2">
      <c r="A4395" s="1" t="s">
        <v>7422</v>
      </c>
      <c r="B4395" s="1" t="s">
        <v>15</v>
      </c>
      <c r="C4395" s="1" t="s">
        <v>15</v>
      </c>
      <c r="D4395" s="1" t="s">
        <v>6884</v>
      </c>
      <c r="E4395" s="1" t="s">
        <v>6884</v>
      </c>
    </row>
    <row r="4396" spans="1:5" x14ac:dyDescent="0.2">
      <c r="A4396" s="1" t="s">
        <v>7423</v>
      </c>
      <c r="B4396" s="1" t="s">
        <v>15</v>
      </c>
      <c r="C4396" s="1" t="s">
        <v>15</v>
      </c>
      <c r="D4396" s="1" t="s">
        <v>6884</v>
      </c>
      <c r="E4396" s="1" t="s">
        <v>6884</v>
      </c>
    </row>
    <row r="4397" spans="1:5" x14ac:dyDescent="0.2">
      <c r="A4397" s="1" t="s">
        <v>7424</v>
      </c>
      <c r="B4397" s="1" t="s">
        <v>15</v>
      </c>
      <c r="C4397" s="1" t="s">
        <v>15</v>
      </c>
      <c r="D4397" s="1" t="s">
        <v>6884</v>
      </c>
      <c r="E4397" s="1" t="s">
        <v>6884</v>
      </c>
    </row>
    <row r="4398" spans="1:5" x14ac:dyDescent="0.2">
      <c r="A4398" s="1" t="s">
        <v>7425</v>
      </c>
      <c r="B4398" s="1" t="s">
        <v>15</v>
      </c>
      <c r="C4398" s="1" t="s">
        <v>15</v>
      </c>
      <c r="D4398" s="1" t="s">
        <v>6884</v>
      </c>
      <c r="E4398" s="1" t="s">
        <v>6884</v>
      </c>
    </row>
    <row r="4399" spans="1:5" x14ac:dyDescent="0.2">
      <c r="A4399" s="1" t="s">
        <v>7426</v>
      </c>
      <c r="B4399" s="1" t="s">
        <v>15</v>
      </c>
      <c r="C4399" s="1" t="s">
        <v>15</v>
      </c>
      <c r="D4399" s="1" t="s">
        <v>6884</v>
      </c>
      <c r="E4399" s="1" t="s">
        <v>6884</v>
      </c>
    </row>
    <row r="4400" spans="1:5" x14ac:dyDescent="0.2">
      <c r="A4400" s="1" t="s">
        <v>7427</v>
      </c>
      <c r="B4400" s="1" t="s">
        <v>15</v>
      </c>
      <c r="C4400" s="1" t="s">
        <v>15</v>
      </c>
      <c r="D4400" s="1" t="s">
        <v>6884</v>
      </c>
      <c r="E4400" s="1" t="s">
        <v>6884</v>
      </c>
    </row>
    <row r="4401" spans="1:5" x14ac:dyDescent="0.2">
      <c r="A4401" s="1" t="s">
        <v>1948</v>
      </c>
      <c r="B4401" s="1" t="s">
        <v>15</v>
      </c>
      <c r="C4401" s="1" t="s">
        <v>15</v>
      </c>
      <c r="D4401" s="1" t="s">
        <v>6884</v>
      </c>
      <c r="E4401" s="1" t="s">
        <v>6884</v>
      </c>
    </row>
    <row r="4402" spans="1:5" x14ac:dyDescent="0.2">
      <c r="A4402" s="1" t="s">
        <v>1951</v>
      </c>
      <c r="B4402" s="1" t="s">
        <v>15</v>
      </c>
      <c r="C4402" s="1" t="s">
        <v>15</v>
      </c>
      <c r="D4402" s="1" t="s">
        <v>6884</v>
      </c>
      <c r="E4402" s="1" t="s">
        <v>6884</v>
      </c>
    </row>
    <row r="4403" spans="1:5" x14ac:dyDescent="0.2">
      <c r="A4403" s="1" t="s">
        <v>7428</v>
      </c>
      <c r="B4403" s="1" t="s">
        <v>15</v>
      </c>
      <c r="C4403" s="1" t="s">
        <v>15</v>
      </c>
      <c r="D4403" s="1" t="s">
        <v>6884</v>
      </c>
      <c r="E4403" s="1" t="s">
        <v>6884</v>
      </c>
    </row>
    <row r="4404" spans="1:5" x14ac:dyDescent="0.2">
      <c r="A4404" s="1" t="s">
        <v>7429</v>
      </c>
      <c r="B4404" s="1" t="s">
        <v>15</v>
      </c>
      <c r="C4404" s="1" t="s">
        <v>15</v>
      </c>
      <c r="D4404" s="1" t="s">
        <v>6884</v>
      </c>
      <c r="E4404" s="1" t="s">
        <v>6884</v>
      </c>
    </row>
    <row r="4405" spans="1:5" x14ac:dyDescent="0.2">
      <c r="A4405" s="1" t="s">
        <v>7430</v>
      </c>
      <c r="B4405" s="1" t="s">
        <v>15</v>
      </c>
      <c r="C4405" s="1" t="s">
        <v>15</v>
      </c>
      <c r="D4405" s="1" t="s">
        <v>6884</v>
      </c>
      <c r="E4405" s="1" t="s">
        <v>6884</v>
      </c>
    </row>
    <row r="4406" spans="1:5" x14ac:dyDescent="0.2">
      <c r="A4406" s="1" t="s">
        <v>7431</v>
      </c>
      <c r="B4406" s="1" t="s">
        <v>15</v>
      </c>
      <c r="C4406" s="1" t="s">
        <v>15</v>
      </c>
      <c r="D4406" s="1" t="s">
        <v>6884</v>
      </c>
      <c r="E4406" s="1" t="s">
        <v>6884</v>
      </c>
    </row>
    <row r="4407" spans="1:5" x14ac:dyDescent="0.2">
      <c r="A4407" s="1" t="s">
        <v>7432</v>
      </c>
      <c r="B4407" s="1" t="s">
        <v>15</v>
      </c>
      <c r="C4407" s="1" t="s">
        <v>15</v>
      </c>
      <c r="D4407" s="1" t="s">
        <v>6884</v>
      </c>
      <c r="E4407" s="1" t="s">
        <v>6884</v>
      </c>
    </row>
    <row r="4408" spans="1:5" x14ac:dyDescent="0.2">
      <c r="A4408" s="1" t="s">
        <v>2763</v>
      </c>
      <c r="B4408" s="1" t="s">
        <v>15</v>
      </c>
      <c r="C4408" s="1" t="s">
        <v>15</v>
      </c>
      <c r="D4408" s="1" t="s">
        <v>6884</v>
      </c>
      <c r="E4408" s="1" t="s">
        <v>6884</v>
      </c>
    </row>
    <row r="4409" spans="1:5" x14ac:dyDescent="0.2">
      <c r="A4409" s="1" t="s">
        <v>7433</v>
      </c>
      <c r="B4409" s="1" t="s">
        <v>15</v>
      </c>
      <c r="C4409" s="1" t="s">
        <v>15</v>
      </c>
      <c r="D4409" s="1" t="s">
        <v>6884</v>
      </c>
      <c r="E4409" s="1" t="s">
        <v>6884</v>
      </c>
    </row>
    <row r="4410" spans="1:5" x14ac:dyDescent="0.2">
      <c r="A4410" s="1" t="s">
        <v>7434</v>
      </c>
      <c r="B4410" s="1" t="s">
        <v>15</v>
      </c>
      <c r="C4410" s="1" t="s">
        <v>15</v>
      </c>
      <c r="D4410" s="1" t="s">
        <v>6884</v>
      </c>
      <c r="E4410" s="1" t="s">
        <v>6884</v>
      </c>
    </row>
    <row r="4411" spans="1:5" x14ac:dyDescent="0.2">
      <c r="A4411" s="1" t="s">
        <v>1959</v>
      </c>
      <c r="B4411" s="1" t="s">
        <v>15</v>
      </c>
      <c r="C4411" s="1" t="s">
        <v>15</v>
      </c>
      <c r="D4411" s="1" t="s">
        <v>6884</v>
      </c>
      <c r="E4411" s="1" t="s">
        <v>6884</v>
      </c>
    </row>
    <row r="4412" spans="1:5" x14ac:dyDescent="0.2">
      <c r="A4412" s="1" t="s">
        <v>7435</v>
      </c>
      <c r="B4412" s="1" t="s">
        <v>15</v>
      </c>
      <c r="C4412" s="1" t="s">
        <v>15</v>
      </c>
      <c r="D4412" s="1" t="s">
        <v>6884</v>
      </c>
      <c r="E4412" s="1" t="s">
        <v>6884</v>
      </c>
    </row>
    <row r="4413" spans="1:5" x14ac:dyDescent="0.2">
      <c r="A4413" s="1" t="s">
        <v>7436</v>
      </c>
      <c r="B4413" s="1" t="s">
        <v>15</v>
      </c>
      <c r="C4413" s="1" t="s">
        <v>15</v>
      </c>
      <c r="D4413" s="1" t="s">
        <v>6884</v>
      </c>
      <c r="E4413" s="1" t="s">
        <v>6884</v>
      </c>
    </row>
    <row r="4414" spans="1:5" x14ac:dyDescent="0.2">
      <c r="A4414" s="1" t="s">
        <v>7437</v>
      </c>
      <c r="B4414" s="1" t="s">
        <v>15</v>
      </c>
      <c r="C4414" s="1" t="s">
        <v>15</v>
      </c>
      <c r="D4414" s="1" t="s">
        <v>6884</v>
      </c>
      <c r="E4414" s="1" t="s">
        <v>6884</v>
      </c>
    </row>
    <row r="4415" spans="1:5" x14ac:dyDescent="0.2">
      <c r="A4415" s="1" t="s">
        <v>7438</v>
      </c>
      <c r="B4415" s="1" t="s">
        <v>15</v>
      </c>
      <c r="C4415" s="1" t="s">
        <v>15</v>
      </c>
      <c r="D4415" s="1" t="s">
        <v>6884</v>
      </c>
      <c r="E4415" s="1" t="s">
        <v>6884</v>
      </c>
    </row>
    <row r="4416" spans="1:5" x14ac:dyDescent="0.2">
      <c r="A4416" s="1" t="s">
        <v>7439</v>
      </c>
      <c r="B4416" s="1" t="s">
        <v>15</v>
      </c>
      <c r="C4416" s="1" t="s">
        <v>15</v>
      </c>
      <c r="D4416" s="1" t="s">
        <v>6884</v>
      </c>
      <c r="E4416" s="1" t="s">
        <v>6884</v>
      </c>
    </row>
    <row r="4417" spans="1:5" x14ac:dyDescent="0.2">
      <c r="A4417" s="1" t="s">
        <v>7440</v>
      </c>
      <c r="B4417" s="1" t="s">
        <v>15</v>
      </c>
      <c r="C4417" s="1" t="s">
        <v>15</v>
      </c>
      <c r="D4417" s="1" t="s">
        <v>6884</v>
      </c>
      <c r="E4417" s="1" t="s">
        <v>6884</v>
      </c>
    </row>
    <row r="4418" spans="1:5" x14ac:dyDescent="0.2">
      <c r="A4418" s="1" t="s">
        <v>7441</v>
      </c>
      <c r="B4418" s="1" t="s">
        <v>15</v>
      </c>
      <c r="C4418" s="1" t="s">
        <v>15</v>
      </c>
      <c r="D4418" s="1" t="s">
        <v>6884</v>
      </c>
      <c r="E4418" s="1" t="s">
        <v>6884</v>
      </c>
    </row>
    <row r="4419" spans="1:5" x14ac:dyDescent="0.2">
      <c r="A4419" s="1" t="s">
        <v>7442</v>
      </c>
      <c r="B4419" s="1" t="s">
        <v>15</v>
      </c>
      <c r="C4419" s="1" t="s">
        <v>15</v>
      </c>
      <c r="D4419" s="1" t="s">
        <v>6884</v>
      </c>
      <c r="E4419" s="1" t="s">
        <v>6884</v>
      </c>
    </row>
    <row r="4420" spans="1:5" x14ac:dyDescent="0.2">
      <c r="A4420" s="1" t="s">
        <v>7443</v>
      </c>
      <c r="B4420" s="1" t="s">
        <v>15</v>
      </c>
      <c r="C4420" s="1" t="s">
        <v>15</v>
      </c>
      <c r="D4420" s="1" t="s">
        <v>6884</v>
      </c>
      <c r="E4420" s="1" t="s">
        <v>6884</v>
      </c>
    </row>
    <row r="4421" spans="1:5" x14ac:dyDescent="0.2">
      <c r="A4421" s="1" t="s">
        <v>7444</v>
      </c>
      <c r="B4421" s="1" t="s">
        <v>15</v>
      </c>
      <c r="C4421" s="1" t="s">
        <v>15</v>
      </c>
      <c r="D4421" s="1" t="s">
        <v>6884</v>
      </c>
      <c r="E4421" s="1" t="s">
        <v>6884</v>
      </c>
    </row>
    <row r="4422" spans="1:5" x14ac:dyDescent="0.2">
      <c r="A4422" s="1" t="s">
        <v>7445</v>
      </c>
      <c r="B4422" s="1" t="s">
        <v>15</v>
      </c>
      <c r="C4422" s="1" t="s">
        <v>15</v>
      </c>
      <c r="D4422" s="1" t="s">
        <v>6884</v>
      </c>
      <c r="E4422" s="1" t="s">
        <v>6884</v>
      </c>
    </row>
    <row r="4423" spans="1:5" x14ac:dyDescent="0.2">
      <c r="A4423" s="1" t="s">
        <v>7446</v>
      </c>
      <c r="B4423" s="1" t="s">
        <v>15</v>
      </c>
      <c r="C4423" s="1" t="s">
        <v>15</v>
      </c>
      <c r="D4423" s="1" t="s">
        <v>6884</v>
      </c>
      <c r="E4423" s="1" t="s">
        <v>6884</v>
      </c>
    </row>
    <row r="4424" spans="1:5" x14ac:dyDescent="0.2">
      <c r="A4424" s="1" t="s">
        <v>2774</v>
      </c>
      <c r="B4424" s="1" t="s">
        <v>15</v>
      </c>
      <c r="C4424" s="1" t="s">
        <v>15</v>
      </c>
      <c r="D4424" s="1" t="s">
        <v>6884</v>
      </c>
      <c r="E4424" s="1" t="s">
        <v>6884</v>
      </c>
    </row>
    <row r="4425" spans="1:5" x14ac:dyDescent="0.2">
      <c r="A4425" s="1" t="s">
        <v>7447</v>
      </c>
      <c r="B4425" s="1" t="s">
        <v>15</v>
      </c>
      <c r="C4425" s="1" t="s">
        <v>15</v>
      </c>
      <c r="D4425" s="1" t="s">
        <v>6884</v>
      </c>
      <c r="E4425" s="1" t="s">
        <v>6884</v>
      </c>
    </row>
    <row r="4426" spans="1:5" x14ac:dyDescent="0.2">
      <c r="A4426" s="1" t="s">
        <v>7448</v>
      </c>
      <c r="B4426" s="1" t="s">
        <v>15</v>
      </c>
      <c r="C4426" s="1" t="s">
        <v>15</v>
      </c>
      <c r="D4426" s="1" t="s">
        <v>6884</v>
      </c>
      <c r="E4426" s="1" t="s">
        <v>6884</v>
      </c>
    </row>
    <row r="4427" spans="1:5" x14ac:dyDescent="0.2">
      <c r="A4427" s="1" t="s">
        <v>7449</v>
      </c>
      <c r="B4427" s="1" t="s">
        <v>15</v>
      </c>
      <c r="C4427" s="1" t="s">
        <v>15</v>
      </c>
      <c r="D4427" s="1" t="s">
        <v>6884</v>
      </c>
      <c r="E4427" s="1" t="s">
        <v>6884</v>
      </c>
    </row>
    <row r="4428" spans="1:5" x14ac:dyDescent="0.2">
      <c r="A4428" s="1" t="s">
        <v>7450</v>
      </c>
      <c r="B4428" s="1" t="s">
        <v>15</v>
      </c>
      <c r="C4428" s="1" t="s">
        <v>15</v>
      </c>
      <c r="D4428" s="1" t="s">
        <v>6884</v>
      </c>
      <c r="E4428" s="1" t="s">
        <v>6884</v>
      </c>
    </row>
    <row r="4429" spans="1:5" x14ac:dyDescent="0.2">
      <c r="A4429" s="1" t="s">
        <v>7451</v>
      </c>
      <c r="B4429" s="1" t="s">
        <v>15</v>
      </c>
      <c r="C4429" s="1" t="s">
        <v>15</v>
      </c>
      <c r="D4429" s="1" t="s">
        <v>6884</v>
      </c>
      <c r="E4429" s="1" t="s">
        <v>6884</v>
      </c>
    </row>
    <row r="4430" spans="1:5" x14ac:dyDescent="0.2">
      <c r="A4430" s="1" t="s">
        <v>7452</v>
      </c>
      <c r="B4430" s="1" t="s">
        <v>15</v>
      </c>
      <c r="C4430" s="1" t="s">
        <v>15</v>
      </c>
      <c r="D4430" s="1" t="s">
        <v>6884</v>
      </c>
      <c r="E4430" s="1" t="s">
        <v>6884</v>
      </c>
    </row>
    <row r="4431" spans="1:5" x14ac:dyDescent="0.2">
      <c r="A4431" s="1" t="s">
        <v>7453</v>
      </c>
      <c r="B4431" s="1" t="s">
        <v>15</v>
      </c>
      <c r="C4431" s="1" t="s">
        <v>15</v>
      </c>
      <c r="D4431" s="1" t="s">
        <v>6884</v>
      </c>
      <c r="E4431" s="1" t="s">
        <v>6884</v>
      </c>
    </row>
    <row r="4432" spans="1:5" x14ac:dyDescent="0.2">
      <c r="A4432" s="1" t="s">
        <v>7454</v>
      </c>
      <c r="B4432" s="1" t="s">
        <v>15</v>
      </c>
      <c r="C4432" s="1" t="s">
        <v>15</v>
      </c>
      <c r="D4432" s="1" t="s">
        <v>6884</v>
      </c>
      <c r="E4432" s="1" t="s">
        <v>6884</v>
      </c>
    </row>
    <row r="4433" spans="1:5" x14ac:dyDescent="0.2">
      <c r="A4433" s="1" t="s">
        <v>7455</v>
      </c>
      <c r="B4433" s="1" t="s">
        <v>15</v>
      </c>
      <c r="C4433" s="1" t="s">
        <v>15</v>
      </c>
      <c r="D4433" s="1" t="s">
        <v>6884</v>
      </c>
      <c r="E4433" s="1" t="s">
        <v>6884</v>
      </c>
    </row>
    <row r="4434" spans="1:5" x14ac:dyDescent="0.2">
      <c r="A4434" s="1" t="s">
        <v>7456</v>
      </c>
      <c r="B4434" s="1" t="s">
        <v>15</v>
      </c>
      <c r="C4434" s="1" t="s">
        <v>15</v>
      </c>
      <c r="D4434" s="1" t="s">
        <v>6884</v>
      </c>
      <c r="E4434" s="1" t="s">
        <v>6884</v>
      </c>
    </row>
    <row r="4435" spans="1:5" x14ac:dyDescent="0.2">
      <c r="A4435" s="1" t="s">
        <v>7457</v>
      </c>
      <c r="B4435" s="1" t="s">
        <v>15</v>
      </c>
      <c r="C4435" s="1" t="s">
        <v>15</v>
      </c>
      <c r="D4435" s="1" t="s">
        <v>6884</v>
      </c>
      <c r="E4435" s="1" t="s">
        <v>6884</v>
      </c>
    </row>
    <row r="4436" spans="1:5" x14ac:dyDescent="0.2">
      <c r="A4436" s="1" t="s">
        <v>2778</v>
      </c>
      <c r="B4436" s="1" t="s">
        <v>15</v>
      </c>
      <c r="C4436" s="1" t="s">
        <v>15</v>
      </c>
      <c r="D4436" s="1" t="s">
        <v>6884</v>
      </c>
      <c r="E4436" s="1" t="s">
        <v>6884</v>
      </c>
    </row>
    <row r="4437" spans="1:5" x14ac:dyDescent="0.2">
      <c r="A4437" s="1" t="s">
        <v>7458</v>
      </c>
      <c r="B4437" s="1" t="s">
        <v>15</v>
      </c>
      <c r="C4437" s="1" t="s">
        <v>15</v>
      </c>
      <c r="D4437" s="1" t="s">
        <v>6884</v>
      </c>
      <c r="E4437" s="1" t="s">
        <v>6884</v>
      </c>
    </row>
    <row r="4438" spans="1:5" x14ac:dyDescent="0.2">
      <c r="A4438" s="1" t="s">
        <v>7459</v>
      </c>
      <c r="B4438" s="1" t="s">
        <v>15</v>
      </c>
      <c r="C4438" s="1" t="s">
        <v>15</v>
      </c>
      <c r="D4438" s="1" t="s">
        <v>6884</v>
      </c>
      <c r="E4438" s="1" t="s">
        <v>6884</v>
      </c>
    </row>
    <row r="4439" spans="1:5" x14ac:dyDescent="0.2">
      <c r="A4439" s="1" t="s">
        <v>7460</v>
      </c>
      <c r="B4439" s="1" t="s">
        <v>15</v>
      </c>
      <c r="C4439" s="1" t="s">
        <v>15</v>
      </c>
      <c r="D4439" s="1" t="s">
        <v>6884</v>
      </c>
      <c r="E4439" s="1" t="s">
        <v>6884</v>
      </c>
    </row>
    <row r="4440" spans="1:5" x14ac:dyDescent="0.2">
      <c r="A4440" s="1" t="s">
        <v>7461</v>
      </c>
      <c r="B4440" s="1" t="s">
        <v>15</v>
      </c>
      <c r="C4440" s="1" t="s">
        <v>15</v>
      </c>
      <c r="D4440" s="1" t="s">
        <v>6884</v>
      </c>
      <c r="E4440" s="1" t="s">
        <v>6884</v>
      </c>
    </row>
    <row r="4441" spans="1:5" x14ac:dyDescent="0.2">
      <c r="A4441" s="1" t="s">
        <v>7462</v>
      </c>
      <c r="B4441" s="1" t="s">
        <v>15</v>
      </c>
      <c r="C4441" s="1" t="s">
        <v>15</v>
      </c>
      <c r="D4441" s="1" t="s">
        <v>6884</v>
      </c>
      <c r="E4441" s="1" t="s">
        <v>6884</v>
      </c>
    </row>
    <row r="4442" spans="1:5" x14ac:dyDescent="0.2">
      <c r="A4442" s="1" t="s">
        <v>2785</v>
      </c>
      <c r="B4442" s="1" t="s">
        <v>15</v>
      </c>
      <c r="C4442" s="1" t="s">
        <v>15</v>
      </c>
      <c r="D4442" s="1" t="s">
        <v>6884</v>
      </c>
      <c r="E4442" s="1" t="s">
        <v>6884</v>
      </c>
    </row>
    <row r="4443" spans="1:5" x14ac:dyDescent="0.2">
      <c r="A4443" s="1" t="s">
        <v>7463</v>
      </c>
      <c r="B4443" s="1" t="s">
        <v>15</v>
      </c>
      <c r="C4443" s="1" t="s">
        <v>15</v>
      </c>
      <c r="D4443" s="1" t="s">
        <v>6884</v>
      </c>
      <c r="E4443" s="1" t="s">
        <v>6884</v>
      </c>
    </row>
    <row r="4444" spans="1:5" x14ac:dyDescent="0.2">
      <c r="A4444" s="1" t="s">
        <v>7464</v>
      </c>
      <c r="B4444" s="1" t="s">
        <v>15</v>
      </c>
      <c r="C4444" s="1" t="s">
        <v>15</v>
      </c>
      <c r="D4444" s="1" t="s">
        <v>6884</v>
      </c>
      <c r="E4444" s="1" t="s">
        <v>6884</v>
      </c>
    </row>
    <row r="4445" spans="1:5" x14ac:dyDescent="0.2">
      <c r="A4445" s="1" t="s">
        <v>2004</v>
      </c>
      <c r="B4445" s="1" t="s">
        <v>15</v>
      </c>
      <c r="C4445" s="1" t="s">
        <v>15</v>
      </c>
      <c r="D4445" s="1" t="s">
        <v>6884</v>
      </c>
      <c r="E4445" s="1" t="s">
        <v>6884</v>
      </c>
    </row>
    <row r="4446" spans="1:5" x14ac:dyDescent="0.2">
      <c r="A4446" s="1" t="s">
        <v>2005</v>
      </c>
      <c r="B4446" s="1" t="s">
        <v>15</v>
      </c>
      <c r="C4446" s="1" t="s">
        <v>15</v>
      </c>
      <c r="D4446" s="1" t="s">
        <v>6884</v>
      </c>
      <c r="E4446" s="1" t="s">
        <v>6884</v>
      </c>
    </row>
    <row r="4447" spans="1:5" x14ac:dyDescent="0.2">
      <c r="A4447" s="1" t="s">
        <v>7465</v>
      </c>
      <c r="B4447" s="1" t="s">
        <v>15</v>
      </c>
      <c r="C4447" s="1" t="s">
        <v>15</v>
      </c>
      <c r="D4447" s="1" t="s">
        <v>6884</v>
      </c>
      <c r="E4447" s="1" t="s">
        <v>6884</v>
      </c>
    </row>
    <row r="4448" spans="1:5" x14ac:dyDescent="0.2">
      <c r="A4448" s="1" t="s">
        <v>7466</v>
      </c>
      <c r="B4448" s="1" t="s">
        <v>15</v>
      </c>
      <c r="C4448" s="1" t="s">
        <v>15</v>
      </c>
      <c r="D4448" s="1" t="s">
        <v>6884</v>
      </c>
      <c r="E4448" s="1" t="s">
        <v>6884</v>
      </c>
    </row>
    <row r="4449" spans="1:5" x14ac:dyDescent="0.2">
      <c r="A4449" s="1" t="s">
        <v>7467</v>
      </c>
      <c r="B4449" s="1" t="s">
        <v>15</v>
      </c>
      <c r="C4449" s="1" t="s">
        <v>15</v>
      </c>
      <c r="D4449" s="1" t="s">
        <v>6884</v>
      </c>
      <c r="E4449" s="1" t="s">
        <v>6884</v>
      </c>
    </row>
    <row r="4450" spans="1:5" x14ac:dyDescent="0.2">
      <c r="A4450" s="1" t="s">
        <v>7468</v>
      </c>
      <c r="B4450" s="1" t="s">
        <v>15</v>
      </c>
      <c r="C4450" s="1" t="s">
        <v>15</v>
      </c>
      <c r="D4450" s="1" t="s">
        <v>6884</v>
      </c>
      <c r="E4450" s="1" t="s">
        <v>6884</v>
      </c>
    </row>
    <row r="4451" spans="1:5" x14ac:dyDescent="0.2">
      <c r="A4451" s="1" t="s">
        <v>2014</v>
      </c>
      <c r="B4451" s="1" t="s">
        <v>15</v>
      </c>
      <c r="C4451" s="1" t="s">
        <v>15</v>
      </c>
      <c r="D4451" s="1" t="s">
        <v>6884</v>
      </c>
      <c r="E4451" s="1" t="s">
        <v>6884</v>
      </c>
    </row>
    <row r="4452" spans="1:5" x14ac:dyDescent="0.2">
      <c r="A4452" s="1" t="s">
        <v>7469</v>
      </c>
      <c r="B4452" s="1" t="s">
        <v>15</v>
      </c>
      <c r="C4452" s="1" t="s">
        <v>15</v>
      </c>
      <c r="D4452" s="1" t="s">
        <v>6884</v>
      </c>
      <c r="E4452" s="1" t="s">
        <v>6884</v>
      </c>
    </row>
    <row r="4453" spans="1:5" x14ac:dyDescent="0.2">
      <c r="A4453" s="1" t="s">
        <v>7470</v>
      </c>
      <c r="B4453" s="1" t="s">
        <v>15</v>
      </c>
      <c r="C4453" s="1" t="s">
        <v>15</v>
      </c>
      <c r="D4453" s="1" t="s">
        <v>6884</v>
      </c>
      <c r="E4453" s="1" t="s">
        <v>6884</v>
      </c>
    </row>
    <row r="4454" spans="1:5" x14ac:dyDescent="0.2">
      <c r="A4454" s="1" t="s">
        <v>7471</v>
      </c>
      <c r="B4454" s="1" t="s">
        <v>15</v>
      </c>
      <c r="C4454" s="1" t="s">
        <v>15</v>
      </c>
      <c r="D4454" s="1" t="s">
        <v>6884</v>
      </c>
      <c r="E4454" s="1" t="s">
        <v>6884</v>
      </c>
    </row>
    <row r="4455" spans="1:5" x14ac:dyDescent="0.2">
      <c r="A4455" s="1" t="s">
        <v>7472</v>
      </c>
      <c r="B4455" s="1" t="s">
        <v>15</v>
      </c>
      <c r="C4455" s="1" t="s">
        <v>15</v>
      </c>
      <c r="D4455" s="1" t="s">
        <v>6884</v>
      </c>
      <c r="E4455" s="1" t="s">
        <v>6884</v>
      </c>
    </row>
    <row r="4456" spans="1:5" x14ac:dyDescent="0.2">
      <c r="A4456" s="1" t="s">
        <v>7473</v>
      </c>
      <c r="B4456" s="1" t="s">
        <v>15</v>
      </c>
      <c r="C4456" s="1" t="s">
        <v>15</v>
      </c>
      <c r="D4456" s="1" t="s">
        <v>6884</v>
      </c>
      <c r="E4456" s="1" t="s">
        <v>6884</v>
      </c>
    </row>
    <row r="4457" spans="1:5" x14ac:dyDescent="0.2">
      <c r="A4457" s="1" t="s">
        <v>7474</v>
      </c>
      <c r="B4457" s="1" t="s">
        <v>15</v>
      </c>
      <c r="C4457" s="1" t="s">
        <v>15</v>
      </c>
      <c r="D4457" s="1" t="s">
        <v>6884</v>
      </c>
      <c r="E4457" s="1" t="s">
        <v>6884</v>
      </c>
    </row>
    <row r="4458" spans="1:5" x14ac:dyDescent="0.2">
      <c r="A4458" s="1" t="s">
        <v>7475</v>
      </c>
      <c r="B4458" s="1" t="s">
        <v>15</v>
      </c>
      <c r="C4458" s="1" t="s">
        <v>15</v>
      </c>
      <c r="D4458" s="1" t="s">
        <v>6884</v>
      </c>
      <c r="E4458" s="1" t="s">
        <v>6884</v>
      </c>
    </row>
    <row r="4459" spans="1:5" x14ac:dyDescent="0.2">
      <c r="A4459" s="1" t="s">
        <v>7476</v>
      </c>
      <c r="B4459" s="1" t="s">
        <v>15</v>
      </c>
      <c r="C4459" s="1" t="s">
        <v>15</v>
      </c>
      <c r="D4459" s="1" t="s">
        <v>6884</v>
      </c>
      <c r="E4459" s="1" t="s">
        <v>6884</v>
      </c>
    </row>
    <row r="4460" spans="1:5" x14ac:dyDescent="0.2">
      <c r="A4460" s="1" t="s">
        <v>7477</v>
      </c>
      <c r="B4460" s="1" t="s">
        <v>15</v>
      </c>
      <c r="C4460" s="1" t="s">
        <v>15</v>
      </c>
      <c r="D4460" s="1" t="s">
        <v>6884</v>
      </c>
      <c r="E4460" s="1" t="s">
        <v>6884</v>
      </c>
    </row>
    <row r="4461" spans="1:5" x14ac:dyDescent="0.2">
      <c r="A4461" s="1" t="s">
        <v>7478</v>
      </c>
      <c r="B4461" s="1" t="s">
        <v>15</v>
      </c>
      <c r="C4461" s="1" t="s">
        <v>15</v>
      </c>
      <c r="D4461" s="1" t="s">
        <v>6884</v>
      </c>
      <c r="E4461" s="1" t="s">
        <v>6884</v>
      </c>
    </row>
    <row r="4462" spans="1:5" x14ac:dyDescent="0.2">
      <c r="A4462" s="1" t="s">
        <v>7479</v>
      </c>
      <c r="B4462" s="1" t="s">
        <v>15</v>
      </c>
      <c r="C4462" s="1" t="s">
        <v>15</v>
      </c>
      <c r="D4462" s="1" t="s">
        <v>6884</v>
      </c>
      <c r="E4462" s="1" t="s">
        <v>6884</v>
      </c>
    </row>
    <row r="4463" spans="1:5" x14ac:dyDescent="0.2">
      <c r="A4463" s="1" t="s">
        <v>7480</v>
      </c>
      <c r="B4463" s="1" t="s">
        <v>15</v>
      </c>
      <c r="C4463" s="1" t="s">
        <v>15</v>
      </c>
      <c r="D4463" s="1" t="s">
        <v>6884</v>
      </c>
      <c r="E4463" s="1" t="s">
        <v>6884</v>
      </c>
    </row>
    <row r="4464" spans="1:5" x14ac:dyDescent="0.2">
      <c r="A4464" s="1" t="s">
        <v>7481</v>
      </c>
      <c r="B4464" s="1" t="s">
        <v>15</v>
      </c>
      <c r="C4464" s="1" t="s">
        <v>15</v>
      </c>
      <c r="D4464" s="1" t="s">
        <v>6884</v>
      </c>
      <c r="E4464" s="1" t="s">
        <v>6884</v>
      </c>
    </row>
    <row r="4465" spans="1:5" x14ac:dyDescent="0.2">
      <c r="A4465" s="1" t="s">
        <v>7482</v>
      </c>
      <c r="B4465" s="1" t="s">
        <v>15</v>
      </c>
      <c r="C4465" s="1" t="s">
        <v>15</v>
      </c>
      <c r="D4465" s="1" t="s">
        <v>6884</v>
      </c>
      <c r="E4465" s="1" t="s">
        <v>6884</v>
      </c>
    </row>
    <row r="4466" spans="1:5" x14ac:dyDescent="0.2">
      <c r="A4466" s="1" t="s">
        <v>7483</v>
      </c>
      <c r="B4466" s="1" t="s">
        <v>15</v>
      </c>
      <c r="C4466" s="1" t="s">
        <v>15</v>
      </c>
      <c r="D4466" s="1" t="s">
        <v>6884</v>
      </c>
      <c r="E4466" s="1" t="s">
        <v>6884</v>
      </c>
    </row>
    <row r="4467" spans="1:5" x14ac:dyDescent="0.2">
      <c r="A4467" s="1" t="s">
        <v>7484</v>
      </c>
      <c r="B4467" s="1" t="s">
        <v>15</v>
      </c>
      <c r="C4467" s="1" t="s">
        <v>15</v>
      </c>
      <c r="D4467" s="1" t="s">
        <v>6884</v>
      </c>
      <c r="E4467" s="1" t="s">
        <v>6884</v>
      </c>
    </row>
    <row r="4468" spans="1:5" x14ac:dyDescent="0.2">
      <c r="A4468" s="1" t="s">
        <v>7485</v>
      </c>
      <c r="B4468" s="1" t="s">
        <v>15</v>
      </c>
      <c r="C4468" s="1" t="s">
        <v>15</v>
      </c>
      <c r="D4468" s="1" t="s">
        <v>6884</v>
      </c>
      <c r="E4468" s="1" t="s">
        <v>6884</v>
      </c>
    </row>
    <row r="4469" spans="1:5" x14ac:dyDescent="0.2">
      <c r="A4469" s="1" t="s">
        <v>7486</v>
      </c>
      <c r="B4469" s="1" t="s">
        <v>15</v>
      </c>
      <c r="C4469" s="1" t="s">
        <v>15</v>
      </c>
      <c r="D4469" s="1" t="s">
        <v>6884</v>
      </c>
      <c r="E4469" s="1" t="s">
        <v>6884</v>
      </c>
    </row>
    <row r="4470" spans="1:5" x14ac:dyDescent="0.2">
      <c r="A4470" s="1" t="s">
        <v>7487</v>
      </c>
      <c r="B4470" s="1" t="s">
        <v>15</v>
      </c>
      <c r="C4470" s="1" t="s">
        <v>15</v>
      </c>
      <c r="D4470" s="1" t="s">
        <v>6884</v>
      </c>
      <c r="E4470" s="1" t="s">
        <v>6884</v>
      </c>
    </row>
    <row r="4471" spans="1:5" x14ac:dyDescent="0.2">
      <c r="A4471" s="1" t="s">
        <v>7488</v>
      </c>
      <c r="B4471" s="1" t="s">
        <v>15</v>
      </c>
      <c r="C4471" s="1" t="s">
        <v>15</v>
      </c>
      <c r="D4471" s="1" t="s">
        <v>6884</v>
      </c>
      <c r="E4471" s="1" t="s">
        <v>6884</v>
      </c>
    </row>
    <row r="4472" spans="1:5" x14ac:dyDescent="0.2">
      <c r="A4472" s="1" t="s">
        <v>7489</v>
      </c>
      <c r="B4472" s="1" t="s">
        <v>15</v>
      </c>
      <c r="C4472" s="1" t="s">
        <v>15</v>
      </c>
      <c r="D4472" s="1" t="s">
        <v>6884</v>
      </c>
      <c r="E4472" s="1" t="s">
        <v>6884</v>
      </c>
    </row>
    <row r="4473" spans="1:5" x14ac:dyDescent="0.2">
      <c r="A4473" s="1" t="s">
        <v>7490</v>
      </c>
      <c r="B4473" s="1" t="s">
        <v>15</v>
      </c>
      <c r="C4473" s="1" t="s">
        <v>15</v>
      </c>
      <c r="D4473" s="1" t="s">
        <v>6884</v>
      </c>
      <c r="E4473" s="1" t="s">
        <v>6884</v>
      </c>
    </row>
    <row r="4474" spans="1:5" x14ac:dyDescent="0.2">
      <c r="A4474" s="1" t="s">
        <v>7491</v>
      </c>
      <c r="B4474" s="1" t="s">
        <v>15</v>
      </c>
      <c r="C4474" s="1" t="s">
        <v>15</v>
      </c>
      <c r="D4474" s="1" t="s">
        <v>6884</v>
      </c>
      <c r="E4474" s="1" t="s">
        <v>6884</v>
      </c>
    </row>
    <row r="4475" spans="1:5" x14ac:dyDescent="0.2">
      <c r="A4475" s="1" t="s">
        <v>7492</v>
      </c>
      <c r="B4475" s="1" t="s">
        <v>15</v>
      </c>
      <c r="C4475" s="1" t="s">
        <v>15</v>
      </c>
      <c r="D4475" s="1" t="s">
        <v>6884</v>
      </c>
      <c r="E4475" s="1" t="s">
        <v>6884</v>
      </c>
    </row>
    <row r="4476" spans="1:5" x14ac:dyDescent="0.2">
      <c r="A4476" s="1" t="s">
        <v>7493</v>
      </c>
      <c r="B4476" s="1" t="s">
        <v>15</v>
      </c>
      <c r="C4476" s="1" t="s">
        <v>15</v>
      </c>
      <c r="D4476" s="1" t="s">
        <v>6884</v>
      </c>
      <c r="E4476" s="1" t="s">
        <v>6884</v>
      </c>
    </row>
    <row r="4477" spans="1:5" x14ac:dyDescent="0.2">
      <c r="A4477" s="1" t="s">
        <v>7494</v>
      </c>
      <c r="B4477" s="1" t="s">
        <v>15</v>
      </c>
      <c r="C4477" s="1" t="s">
        <v>15</v>
      </c>
      <c r="D4477" s="1" t="s">
        <v>6884</v>
      </c>
      <c r="E4477" s="1" t="s">
        <v>6884</v>
      </c>
    </row>
    <row r="4478" spans="1:5" x14ac:dyDescent="0.2">
      <c r="A4478" s="1" t="s">
        <v>7495</v>
      </c>
      <c r="B4478" s="1" t="s">
        <v>15</v>
      </c>
      <c r="C4478" s="1" t="s">
        <v>15</v>
      </c>
      <c r="D4478" s="1" t="s">
        <v>6884</v>
      </c>
      <c r="E4478" s="1" t="s">
        <v>6884</v>
      </c>
    </row>
    <row r="4479" spans="1:5" x14ac:dyDescent="0.2">
      <c r="A4479" s="1" t="s">
        <v>7496</v>
      </c>
      <c r="B4479" s="1" t="s">
        <v>15</v>
      </c>
      <c r="C4479" s="1" t="s">
        <v>15</v>
      </c>
      <c r="D4479" s="1" t="s">
        <v>6884</v>
      </c>
      <c r="E4479" s="1" t="s">
        <v>6884</v>
      </c>
    </row>
    <row r="4480" spans="1:5" x14ac:dyDescent="0.2">
      <c r="A4480" s="1" t="s">
        <v>7497</v>
      </c>
      <c r="B4480" s="1" t="s">
        <v>15</v>
      </c>
      <c r="C4480" s="1" t="s">
        <v>15</v>
      </c>
      <c r="D4480" s="1" t="s">
        <v>6884</v>
      </c>
      <c r="E4480" s="1" t="s">
        <v>6884</v>
      </c>
    </row>
    <row r="4481" spans="1:5" x14ac:dyDescent="0.2">
      <c r="A4481" s="1" t="s">
        <v>7498</v>
      </c>
      <c r="B4481" s="1" t="s">
        <v>15</v>
      </c>
      <c r="C4481" s="1" t="s">
        <v>15</v>
      </c>
      <c r="D4481" s="1" t="s">
        <v>6884</v>
      </c>
      <c r="E4481" s="1" t="s">
        <v>6884</v>
      </c>
    </row>
    <row r="4482" spans="1:5" x14ac:dyDescent="0.2">
      <c r="A4482" s="1" t="s">
        <v>7499</v>
      </c>
      <c r="B4482" s="1" t="s">
        <v>15</v>
      </c>
      <c r="C4482" s="1" t="s">
        <v>15</v>
      </c>
      <c r="D4482" s="1" t="s">
        <v>6884</v>
      </c>
      <c r="E4482" s="1" t="s">
        <v>6884</v>
      </c>
    </row>
    <row r="4483" spans="1:5" x14ac:dyDescent="0.2">
      <c r="A4483" s="1" t="s">
        <v>7500</v>
      </c>
      <c r="B4483" s="1" t="s">
        <v>15</v>
      </c>
      <c r="C4483" s="1" t="s">
        <v>15</v>
      </c>
      <c r="D4483" s="1" t="s">
        <v>6884</v>
      </c>
      <c r="E4483" s="1" t="s">
        <v>6884</v>
      </c>
    </row>
    <row r="4484" spans="1:5" x14ac:dyDescent="0.2">
      <c r="A4484" s="1" t="s">
        <v>7501</v>
      </c>
      <c r="B4484" s="1" t="s">
        <v>15</v>
      </c>
      <c r="C4484" s="1" t="s">
        <v>15</v>
      </c>
      <c r="D4484" s="1" t="s">
        <v>6884</v>
      </c>
      <c r="E4484" s="1" t="s">
        <v>6884</v>
      </c>
    </row>
    <row r="4485" spans="1:5" x14ac:dyDescent="0.2">
      <c r="A4485" s="1" t="s">
        <v>7502</v>
      </c>
      <c r="B4485" s="1" t="s">
        <v>15</v>
      </c>
      <c r="C4485" s="1" t="s">
        <v>15</v>
      </c>
      <c r="D4485" s="1" t="s">
        <v>6884</v>
      </c>
      <c r="E4485" s="1" t="s">
        <v>6884</v>
      </c>
    </row>
    <row r="4486" spans="1:5" x14ac:dyDescent="0.2">
      <c r="A4486" s="1" t="s">
        <v>7503</v>
      </c>
      <c r="B4486" s="1" t="s">
        <v>15</v>
      </c>
      <c r="C4486" s="1" t="s">
        <v>15</v>
      </c>
      <c r="D4486" s="1" t="s">
        <v>6884</v>
      </c>
      <c r="E4486" s="1" t="s">
        <v>6884</v>
      </c>
    </row>
    <row r="4487" spans="1:5" x14ac:dyDescent="0.2">
      <c r="A4487" s="1" t="s">
        <v>7504</v>
      </c>
      <c r="B4487" s="1" t="s">
        <v>15</v>
      </c>
      <c r="C4487" s="1" t="s">
        <v>15</v>
      </c>
      <c r="D4487" s="1" t="s">
        <v>6884</v>
      </c>
      <c r="E4487" s="1" t="s">
        <v>6884</v>
      </c>
    </row>
    <row r="4488" spans="1:5" x14ac:dyDescent="0.2">
      <c r="A4488" s="1" t="s">
        <v>7505</v>
      </c>
      <c r="B4488" s="1" t="s">
        <v>15</v>
      </c>
      <c r="C4488" s="1" t="s">
        <v>15</v>
      </c>
      <c r="D4488" s="1" t="s">
        <v>6884</v>
      </c>
      <c r="E4488" s="1" t="s">
        <v>6884</v>
      </c>
    </row>
    <row r="4489" spans="1:5" x14ac:dyDescent="0.2">
      <c r="A4489" s="1" t="s">
        <v>7506</v>
      </c>
      <c r="B4489" s="1" t="s">
        <v>15</v>
      </c>
      <c r="C4489" s="1" t="s">
        <v>15</v>
      </c>
      <c r="D4489" s="1" t="s">
        <v>6884</v>
      </c>
      <c r="E4489" s="1" t="s">
        <v>6884</v>
      </c>
    </row>
    <row r="4490" spans="1:5" x14ac:dyDescent="0.2">
      <c r="A4490" s="1" t="s">
        <v>7507</v>
      </c>
      <c r="B4490" s="1" t="s">
        <v>15</v>
      </c>
      <c r="C4490" s="1" t="s">
        <v>15</v>
      </c>
      <c r="D4490" s="1" t="s">
        <v>6884</v>
      </c>
      <c r="E4490" s="1" t="s">
        <v>6884</v>
      </c>
    </row>
    <row r="4491" spans="1:5" x14ac:dyDescent="0.2">
      <c r="A4491" s="1" t="s">
        <v>7508</v>
      </c>
      <c r="B4491" s="1" t="s">
        <v>15</v>
      </c>
      <c r="C4491" s="1" t="s">
        <v>15</v>
      </c>
      <c r="D4491" s="1" t="s">
        <v>6884</v>
      </c>
      <c r="E4491" s="1" t="s">
        <v>6884</v>
      </c>
    </row>
    <row r="4492" spans="1:5" x14ac:dyDescent="0.2">
      <c r="A4492" s="1" t="s">
        <v>7509</v>
      </c>
      <c r="B4492" s="1" t="s">
        <v>15</v>
      </c>
      <c r="C4492" s="1" t="s">
        <v>15</v>
      </c>
      <c r="D4492" s="1" t="s">
        <v>6884</v>
      </c>
      <c r="E4492" s="1" t="s">
        <v>6884</v>
      </c>
    </row>
    <row r="4493" spans="1:5" x14ac:dyDescent="0.2">
      <c r="A4493" s="1" t="s">
        <v>7510</v>
      </c>
      <c r="B4493" s="1" t="s">
        <v>15</v>
      </c>
      <c r="C4493" s="1" t="s">
        <v>15</v>
      </c>
      <c r="D4493" s="1" t="s">
        <v>6884</v>
      </c>
      <c r="E4493" s="1" t="s">
        <v>6884</v>
      </c>
    </row>
    <row r="4494" spans="1:5" x14ac:dyDescent="0.2">
      <c r="A4494" s="1" t="s">
        <v>7511</v>
      </c>
      <c r="B4494" s="1" t="s">
        <v>15</v>
      </c>
      <c r="C4494" s="1" t="s">
        <v>15</v>
      </c>
      <c r="D4494" s="1" t="s">
        <v>6884</v>
      </c>
      <c r="E4494" s="1" t="s">
        <v>6884</v>
      </c>
    </row>
    <row r="4495" spans="1:5" x14ac:dyDescent="0.2">
      <c r="A4495" s="1" t="s">
        <v>7512</v>
      </c>
      <c r="B4495" s="1" t="s">
        <v>15</v>
      </c>
      <c r="C4495" s="1" t="s">
        <v>15</v>
      </c>
      <c r="D4495" s="1" t="s">
        <v>6884</v>
      </c>
      <c r="E4495" s="1" t="s">
        <v>6884</v>
      </c>
    </row>
    <row r="4496" spans="1:5" x14ac:dyDescent="0.2">
      <c r="A4496" s="1" t="s">
        <v>7513</v>
      </c>
      <c r="B4496" s="1" t="s">
        <v>15</v>
      </c>
      <c r="C4496" s="1" t="s">
        <v>15</v>
      </c>
      <c r="D4496" s="1" t="s">
        <v>6884</v>
      </c>
      <c r="E4496" s="1" t="s">
        <v>6884</v>
      </c>
    </row>
    <row r="4497" spans="1:5" x14ac:dyDescent="0.2">
      <c r="A4497" s="1" t="s">
        <v>7514</v>
      </c>
      <c r="B4497" s="1" t="s">
        <v>15</v>
      </c>
      <c r="C4497" s="1" t="s">
        <v>15</v>
      </c>
      <c r="D4497" s="1" t="s">
        <v>6884</v>
      </c>
      <c r="E4497" s="1" t="s">
        <v>6884</v>
      </c>
    </row>
    <row r="4498" spans="1:5" x14ac:dyDescent="0.2">
      <c r="A4498" s="1" t="s">
        <v>7515</v>
      </c>
      <c r="B4498" s="1" t="s">
        <v>15</v>
      </c>
      <c r="C4498" s="1" t="s">
        <v>15</v>
      </c>
      <c r="D4498" s="1" t="s">
        <v>6884</v>
      </c>
      <c r="E4498" s="1" t="s">
        <v>6884</v>
      </c>
    </row>
    <row r="4499" spans="1:5" x14ac:dyDescent="0.2">
      <c r="A4499" s="1" t="s">
        <v>7516</v>
      </c>
      <c r="B4499" s="1" t="s">
        <v>15</v>
      </c>
      <c r="C4499" s="1" t="s">
        <v>15</v>
      </c>
      <c r="D4499" s="1" t="s">
        <v>6884</v>
      </c>
      <c r="E4499" s="1" t="s">
        <v>6884</v>
      </c>
    </row>
    <row r="4500" spans="1:5" x14ac:dyDescent="0.2">
      <c r="A4500" s="1" t="s">
        <v>7517</v>
      </c>
      <c r="B4500" s="1" t="s">
        <v>15</v>
      </c>
      <c r="C4500" s="1" t="s">
        <v>15</v>
      </c>
      <c r="D4500" s="1" t="s">
        <v>6884</v>
      </c>
      <c r="E4500" s="1" t="s">
        <v>6884</v>
      </c>
    </row>
    <row r="4501" spans="1:5" x14ac:dyDescent="0.2">
      <c r="A4501" s="1" t="s">
        <v>7518</v>
      </c>
      <c r="B4501" s="1" t="s">
        <v>15</v>
      </c>
      <c r="C4501" s="1" t="s">
        <v>15</v>
      </c>
      <c r="D4501" s="1" t="s">
        <v>6884</v>
      </c>
      <c r="E4501" s="1" t="s">
        <v>6884</v>
      </c>
    </row>
    <row r="4502" spans="1:5" x14ac:dyDescent="0.2">
      <c r="A4502" s="1" t="s">
        <v>7519</v>
      </c>
      <c r="B4502" s="1" t="s">
        <v>15</v>
      </c>
      <c r="C4502" s="1" t="s">
        <v>15</v>
      </c>
      <c r="D4502" s="1" t="s">
        <v>6884</v>
      </c>
      <c r="E4502" s="1" t="s">
        <v>6884</v>
      </c>
    </row>
    <row r="4503" spans="1:5" x14ac:dyDescent="0.2">
      <c r="A4503" s="1" t="s">
        <v>7520</v>
      </c>
      <c r="B4503" s="1" t="s">
        <v>15</v>
      </c>
      <c r="C4503" s="1" t="s">
        <v>15</v>
      </c>
      <c r="D4503" s="1" t="s">
        <v>6884</v>
      </c>
      <c r="E4503" s="1" t="s">
        <v>6884</v>
      </c>
    </row>
    <row r="4504" spans="1:5" x14ac:dyDescent="0.2">
      <c r="A4504" s="1" t="s">
        <v>7521</v>
      </c>
      <c r="B4504" s="1" t="s">
        <v>15</v>
      </c>
      <c r="C4504" s="1" t="s">
        <v>15</v>
      </c>
      <c r="D4504" s="1" t="s">
        <v>6884</v>
      </c>
      <c r="E4504" s="1" t="s">
        <v>6884</v>
      </c>
    </row>
    <row r="4505" spans="1:5" x14ac:dyDescent="0.2">
      <c r="A4505" s="1" t="s">
        <v>7522</v>
      </c>
      <c r="B4505" s="1" t="s">
        <v>15</v>
      </c>
      <c r="C4505" s="1" t="s">
        <v>15</v>
      </c>
      <c r="D4505" s="1" t="s">
        <v>6884</v>
      </c>
      <c r="E4505" s="1" t="s">
        <v>6884</v>
      </c>
    </row>
    <row r="4506" spans="1:5" x14ac:dyDescent="0.2">
      <c r="A4506" s="1" t="s">
        <v>7523</v>
      </c>
      <c r="B4506" s="1" t="s">
        <v>15</v>
      </c>
      <c r="C4506" s="1" t="s">
        <v>15</v>
      </c>
      <c r="D4506" s="1" t="s">
        <v>6884</v>
      </c>
      <c r="E4506" s="1" t="s">
        <v>6884</v>
      </c>
    </row>
    <row r="4507" spans="1:5" x14ac:dyDescent="0.2">
      <c r="A4507" s="1" t="s">
        <v>7524</v>
      </c>
      <c r="B4507" s="1" t="s">
        <v>15</v>
      </c>
      <c r="C4507" s="1" t="s">
        <v>15</v>
      </c>
      <c r="D4507" s="1" t="s">
        <v>6884</v>
      </c>
      <c r="E4507" s="1" t="s">
        <v>6884</v>
      </c>
    </row>
    <row r="4508" spans="1:5" x14ac:dyDescent="0.2">
      <c r="A4508" s="1" t="s">
        <v>7525</v>
      </c>
      <c r="B4508" s="1" t="s">
        <v>15</v>
      </c>
      <c r="C4508" s="1" t="s">
        <v>15</v>
      </c>
      <c r="D4508" s="1" t="s">
        <v>6884</v>
      </c>
      <c r="E4508" s="1" t="s">
        <v>6884</v>
      </c>
    </row>
    <row r="4509" spans="1:5" x14ac:dyDescent="0.2">
      <c r="A4509" s="1" t="s">
        <v>7526</v>
      </c>
      <c r="B4509" s="1" t="s">
        <v>15</v>
      </c>
      <c r="C4509" s="1" t="s">
        <v>15</v>
      </c>
      <c r="D4509" s="1" t="s">
        <v>6884</v>
      </c>
      <c r="E4509" s="1" t="s">
        <v>6884</v>
      </c>
    </row>
    <row r="4510" spans="1:5" x14ac:dyDescent="0.2">
      <c r="A4510" s="1" t="s">
        <v>7527</v>
      </c>
      <c r="B4510" s="1" t="s">
        <v>15</v>
      </c>
      <c r="C4510" s="1" t="s">
        <v>15</v>
      </c>
      <c r="D4510" s="1" t="s">
        <v>6884</v>
      </c>
      <c r="E4510" s="1" t="s">
        <v>6884</v>
      </c>
    </row>
    <row r="4511" spans="1:5" x14ac:dyDescent="0.2">
      <c r="A4511" s="1" t="s">
        <v>7528</v>
      </c>
      <c r="B4511" s="1" t="s">
        <v>15</v>
      </c>
      <c r="C4511" s="1" t="s">
        <v>15</v>
      </c>
      <c r="D4511" s="1" t="s">
        <v>6884</v>
      </c>
      <c r="E4511" s="1" t="s">
        <v>6884</v>
      </c>
    </row>
    <row r="4512" spans="1:5" x14ac:dyDescent="0.2">
      <c r="A4512" s="1" t="s">
        <v>7529</v>
      </c>
      <c r="B4512" s="1" t="s">
        <v>15</v>
      </c>
      <c r="C4512" s="1" t="s">
        <v>15</v>
      </c>
      <c r="D4512" s="1" t="s">
        <v>6884</v>
      </c>
      <c r="E4512" s="1" t="s">
        <v>6884</v>
      </c>
    </row>
    <row r="4513" spans="1:5" x14ac:dyDescent="0.2">
      <c r="A4513" s="1" t="s">
        <v>7530</v>
      </c>
      <c r="B4513" s="1" t="s">
        <v>15</v>
      </c>
      <c r="C4513" s="1" t="s">
        <v>15</v>
      </c>
      <c r="D4513" s="1" t="s">
        <v>6884</v>
      </c>
      <c r="E4513" s="1" t="s">
        <v>6884</v>
      </c>
    </row>
    <row r="4514" spans="1:5" x14ac:dyDescent="0.2">
      <c r="A4514" s="1" t="s">
        <v>7531</v>
      </c>
      <c r="B4514" s="1" t="s">
        <v>15</v>
      </c>
      <c r="C4514" s="1" t="s">
        <v>15</v>
      </c>
      <c r="D4514" s="1" t="s">
        <v>6884</v>
      </c>
      <c r="E4514" s="1" t="s">
        <v>6884</v>
      </c>
    </row>
    <row r="4515" spans="1:5" x14ac:dyDescent="0.2">
      <c r="A4515" s="1" t="s">
        <v>7532</v>
      </c>
      <c r="B4515" s="1" t="s">
        <v>15</v>
      </c>
      <c r="C4515" s="1" t="s">
        <v>15</v>
      </c>
      <c r="D4515" s="1" t="s">
        <v>6884</v>
      </c>
      <c r="E4515" s="1" t="s">
        <v>6884</v>
      </c>
    </row>
    <row r="4516" spans="1:5" x14ac:dyDescent="0.2">
      <c r="A4516" s="1" t="s">
        <v>7533</v>
      </c>
      <c r="B4516" s="1" t="s">
        <v>15</v>
      </c>
      <c r="C4516" s="1" t="s">
        <v>15</v>
      </c>
      <c r="D4516" s="1" t="s">
        <v>6884</v>
      </c>
      <c r="E4516" s="1" t="s">
        <v>6884</v>
      </c>
    </row>
    <row r="4517" spans="1:5" x14ac:dyDescent="0.2">
      <c r="A4517" s="1" t="s">
        <v>7534</v>
      </c>
      <c r="B4517" s="1" t="s">
        <v>15</v>
      </c>
      <c r="C4517" s="1" t="s">
        <v>15</v>
      </c>
      <c r="D4517" s="1" t="s">
        <v>6884</v>
      </c>
      <c r="E4517" s="1" t="s">
        <v>6884</v>
      </c>
    </row>
    <row r="4518" spans="1:5" x14ac:dyDescent="0.2">
      <c r="A4518" s="1" t="s">
        <v>7535</v>
      </c>
      <c r="B4518" s="1" t="s">
        <v>15</v>
      </c>
      <c r="C4518" s="1" t="s">
        <v>15</v>
      </c>
      <c r="D4518" s="1" t="s">
        <v>6884</v>
      </c>
      <c r="E4518" s="1" t="s">
        <v>6884</v>
      </c>
    </row>
    <row r="4519" spans="1:5" x14ac:dyDescent="0.2">
      <c r="A4519" s="1" t="s">
        <v>7536</v>
      </c>
      <c r="B4519" s="1" t="s">
        <v>15</v>
      </c>
      <c r="C4519" s="1" t="s">
        <v>15</v>
      </c>
      <c r="D4519" s="1" t="s">
        <v>6884</v>
      </c>
      <c r="E4519" s="1" t="s">
        <v>6884</v>
      </c>
    </row>
    <row r="4520" spans="1:5" x14ac:dyDescent="0.2">
      <c r="A4520" s="1" t="s">
        <v>7537</v>
      </c>
      <c r="B4520" s="1" t="s">
        <v>15</v>
      </c>
      <c r="C4520" s="1" t="s">
        <v>15</v>
      </c>
      <c r="D4520" s="1" t="s">
        <v>6884</v>
      </c>
      <c r="E4520" s="1" t="s">
        <v>6884</v>
      </c>
    </row>
    <row r="4521" spans="1:5" x14ac:dyDescent="0.2">
      <c r="A4521" s="1" t="s">
        <v>7538</v>
      </c>
      <c r="B4521" s="1" t="s">
        <v>15</v>
      </c>
      <c r="C4521" s="1" t="s">
        <v>15</v>
      </c>
      <c r="D4521" s="1" t="s">
        <v>6884</v>
      </c>
      <c r="E4521" s="1" t="s">
        <v>6884</v>
      </c>
    </row>
    <row r="4522" spans="1:5" x14ac:dyDescent="0.2">
      <c r="A4522" s="1" t="s">
        <v>7539</v>
      </c>
      <c r="B4522" s="1" t="s">
        <v>15</v>
      </c>
      <c r="C4522" s="1" t="s">
        <v>15</v>
      </c>
      <c r="D4522" s="1" t="s">
        <v>6884</v>
      </c>
      <c r="E4522" s="1" t="s">
        <v>6884</v>
      </c>
    </row>
    <row r="4523" spans="1:5" x14ac:dyDescent="0.2">
      <c r="A4523" s="1" t="s">
        <v>7540</v>
      </c>
      <c r="B4523" s="1" t="s">
        <v>15</v>
      </c>
      <c r="C4523" s="1" t="s">
        <v>15</v>
      </c>
      <c r="D4523" s="1" t="s">
        <v>6884</v>
      </c>
      <c r="E4523" s="1" t="s">
        <v>6884</v>
      </c>
    </row>
    <row r="4524" spans="1:5" x14ac:dyDescent="0.2">
      <c r="A4524" s="1" t="s">
        <v>7541</v>
      </c>
      <c r="B4524" s="1" t="s">
        <v>15</v>
      </c>
      <c r="C4524" s="1" t="s">
        <v>15</v>
      </c>
      <c r="D4524" s="1" t="s">
        <v>6884</v>
      </c>
      <c r="E4524" s="1" t="s">
        <v>6884</v>
      </c>
    </row>
    <row r="4525" spans="1:5" x14ac:dyDescent="0.2">
      <c r="A4525" s="1" t="s">
        <v>7542</v>
      </c>
      <c r="B4525" s="1" t="s">
        <v>15</v>
      </c>
      <c r="C4525" s="1" t="s">
        <v>15</v>
      </c>
      <c r="D4525" s="1" t="s">
        <v>6884</v>
      </c>
      <c r="E4525" s="1" t="s">
        <v>6884</v>
      </c>
    </row>
    <row r="4526" spans="1:5" x14ac:dyDescent="0.2">
      <c r="A4526" s="1" t="s">
        <v>1493</v>
      </c>
      <c r="B4526" s="1" t="s">
        <v>15</v>
      </c>
      <c r="C4526" s="1" t="s">
        <v>15</v>
      </c>
      <c r="D4526" s="1" t="s">
        <v>6884</v>
      </c>
      <c r="E4526" s="1" t="s">
        <v>6884</v>
      </c>
    </row>
    <row r="4527" spans="1:5" x14ac:dyDescent="0.2">
      <c r="A4527" s="1" t="s">
        <v>7543</v>
      </c>
      <c r="B4527" s="1" t="s">
        <v>15</v>
      </c>
      <c r="C4527" s="1" t="s">
        <v>15</v>
      </c>
      <c r="D4527" s="1" t="s">
        <v>6884</v>
      </c>
      <c r="E4527" s="1" t="s">
        <v>6884</v>
      </c>
    </row>
    <row r="4528" spans="1:5" x14ac:dyDescent="0.2">
      <c r="A4528" s="1" t="s">
        <v>7544</v>
      </c>
      <c r="B4528" s="1" t="s">
        <v>15</v>
      </c>
      <c r="C4528" s="1" t="s">
        <v>15</v>
      </c>
      <c r="D4528" s="1" t="s">
        <v>6884</v>
      </c>
      <c r="E4528" s="1" t="s">
        <v>6884</v>
      </c>
    </row>
    <row r="4529" spans="1:5" x14ac:dyDescent="0.2">
      <c r="A4529" s="1" t="s">
        <v>7545</v>
      </c>
      <c r="B4529" s="1" t="s">
        <v>15</v>
      </c>
      <c r="C4529" s="1" t="s">
        <v>15</v>
      </c>
      <c r="D4529" s="1" t="s">
        <v>6884</v>
      </c>
      <c r="E4529" s="1" t="s">
        <v>6884</v>
      </c>
    </row>
    <row r="4530" spans="1:5" x14ac:dyDescent="0.2">
      <c r="A4530" s="1" t="s">
        <v>7546</v>
      </c>
      <c r="B4530" s="1" t="s">
        <v>15</v>
      </c>
      <c r="C4530" s="1" t="s">
        <v>15</v>
      </c>
      <c r="D4530" s="1" t="s">
        <v>6884</v>
      </c>
      <c r="E4530" s="1" t="s">
        <v>6884</v>
      </c>
    </row>
    <row r="4531" spans="1:5" x14ac:dyDescent="0.2">
      <c r="A4531" s="1" t="s">
        <v>7547</v>
      </c>
      <c r="B4531" s="1" t="s">
        <v>15</v>
      </c>
      <c r="C4531" s="1" t="s">
        <v>15</v>
      </c>
      <c r="D4531" s="1" t="s">
        <v>6884</v>
      </c>
      <c r="E4531" s="1" t="s">
        <v>6884</v>
      </c>
    </row>
    <row r="4532" spans="1:5" x14ac:dyDescent="0.2">
      <c r="A4532" s="1" t="s">
        <v>7548</v>
      </c>
      <c r="B4532" s="1" t="s">
        <v>15</v>
      </c>
      <c r="C4532" s="1" t="s">
        <v>15</v>
      </c>
      <c r="D4532" s="1" t="s">
        <v>6884</v>
      </c>
      <c r="E4532" s="1" t="s">
        <v>6884</v>
      </c>
    </row>
    <row r="4533" spans="1:5" x14ac:dyDescent="0.2">
      <c r="A4533" s="1" t="s">
        <v>7549</v>
      </c>
      <c r="B4533" s="1" t="s">
        <v>15</v>
      </c>
      <c r="C4533" s="1" t="s">
        <v>15</v>
      </c>
      <c r="D4533" s="1" t="s">
        <v>6884</v>
      </c>
      <c r="E4533" s="1" t="s">
        <v>6884</v>
      </c>
    </row>
    <row r="4534" spans="1:5" x14ac:dyDescent="0.2">
      <c r="A4534" s="1" t="s">
        <v>7550</v>
      </c>
      <c r="B4534" s="1" t="s">
        <v>15</v>
      </c>
      <c r="C4534" s="1" t="s">
        <v>15</v>
      </c>
      <c r="D4534" s="1" t="s">
        <v>6884</v>
      </c>
      <c r="E4534" s="1" t="s">
        <v>6884</v>
      </c>
    </row>
    <row r="4535" spans="1:5" x14ac:dyDescent="0.2">
      <c r="A4535" s="1" t="s">
        <v>7551</v>
      </c>
      <c r="B4535" s="1" t="s">
        <v>15</v>
      </c>
      <c r="C4535" s="1" t="s">
        <v>15</v>
      </c>
      <c r="D4535" s="1" t="s">
        <v>6884</v>
      </c>
      <c r="E4535" s="1" t="s">
        <v>6884</v>
      </c>
    </row>
    <row r="4536" spans="1:5" x14ac:dyDescent="0.2">
      <c r="A4536" s="1" t="s">
        <v>7552</v>
      </c>
      <c r="B4536" s="1" t="s">
        <v>15</v>
      </c>
      <c r="C4536" s="1" t="s">
        <v>15</v>
      </c>
      <c r="D4536" s="1" t="s">
        <v>6884</v>
      </c>
      <c r="E4536" s="1" t="s">
        <v>6884</v>
      </c>
    </row>
    <row r="4537" spans="1:5" x14ac:dyDescent="0.2">
      <c r="A4537" s="1" t="s">
        <v>7553</v>
      </c>
      <c r="B4537" s="1" t="s">
        <v>15</v>
      </c>
      <c r="C4537" s="1" t="s">
        <v>15</v>
      </c>
      <c r="D4537" s="1" t="s">
        <v>6884</v>
      </c>
      <c r="E4537" s="1" t="s">
        <v>6884</v>
      </c>
    </row>
    <row r="4538" spans="1:5" x14ac:dyDescent="0.2">
      <c r="A4538" s="1" t="s">
        <v>7554</v>
      </c>
      <c r="B4538" s="1" t="s">
        <v>15</v>
      </c>
      <c r="C4538" s="1" t="s">
        <v>15</v>
      </c>
      <c r="D4538" s="1" t="s">
        <v>6884</v>
      </c>
      <c r="E4538" s="1" t="s">
        <v>6884</v>
      </c>
    </row>
    <row r="4539" spans="1:5" x14ac:dyDescent="0.2">
      <c r="A4539" s="1" t="s">
        <v>7555</v>
      </c>
      <c r="B4539" s="1" t="s">
        <v>15</v>
      </c>
      <c r="C4539" s="1" t="s">
        <v>15</v>
      </c>
      <c r="D4539" s="1" t="s">
        <v>6884</v>
      </c>
      <c r="E4539" s="1" t="s">
        <v>6884</v>
      </c>
    </row>
    <row r="4540" spans="1:5" x14ac:dyDescent="0.2">
      <c r="A4540" s="1" t="s">
        <v>7556</v>
      </c>
      <c r="B4540" s="1" t="s">
        <v>15</v>
      </c>
      <c r="C4540" s="1" t="s">
        <v>15</v>
      </c>
      <c r="D4540" s="1" t="s">
        <v>6884</v>
      </c>
      <c r="E4540" s="1" t="s">
        <v>6884</v>
      </c>
    </row>
    <row r="4541" spans="1:5" x14ac:dyDescent="0.2">
      <c r="A4541" s="1" t="s">
        <v>7557</v>
      </c>
      <c r="B4541" s="1" t="s">
        <v>15</v>
      </c>
      <c r="C4541" s="1" t="s">
        <v>15</v>
      </c>
      <c r="D4541" s="1" t="s">
        <v>6884</v>
      </c>
      <c r="E4541" s="1" t="s">
        <v>6884</v>
      </c>
    </row>
    <row r="4542" spans="1:5" x14ac:dyDescent="0.2">
      <c r="A4542" s="1" t="s">
        <v>1507</v>
      </c>
      <c r="B4542" s="1" t="s">
        <v>15</v>
      </c>
      <c r="C4542" s="1" t="s">
        <v>15</v>
      </c>
      <c r="D4542" s="1" t="s">
        <v>6884</v>
      </c>
      <c r="E4542" s="1" t="s">
        <v>6884</v>
      </c>
    </row>
    <row r="4543" spans="1:5" x14ac:dyDescent="0.2">
      <c r="A4543" s="1" t="s">
        <v>2848</v>
      </c>
      <c r="B4543" s="1" t="s">
        <v>15</v>
      </c>
      <c r="C4543" s="1" t="s">
        <v>15</v>
      </c>
      <c r="D4543" s="1" t="s">
        <v>6884</v>
      </c>
      <c r="E4543" s="1" t="s">
        <v>6884</v>
      </c>
    </row>
    <row r="4544" spans="1:5" x14ac:dyDescent="0.2">
      <c r="A4544" s="1" t="s">
        <v>1513</v>
      </c>
      <c r="B4544" s="1" t="s">
        <v>15</v>
      </c>
      <c r="C4544" s="1" t="s">
        <v>15</v>
      </c>
      <c r="D4544" s="1" t="s">
        <v>6884</v>
      </c>
      <c r="E4544" s="1" t="s">
        <v>6884</v>
      </c>
    </row>
    <row r="4545" spans="1:5" x14ac:dyDescent="0.2">
      <c r="A4545" s="1" t="s">
        <v>7558</v>
      </c>
      <c r="B4545" s="1" t="s">
        <v>15</v>
      </c>
      <c r="C4545" s="1" t="s">
        <v>15</v>
      </c>
      <c r="D4545" s="1" t="s">
        <v>6884</v>
      </c>
      <c r="E4545" s="1" t="s">
        <v>6884</v>
      </c>
    </row>
    <row r="4546" spans="1:5" x14ac:dyDescent="0.2">
      <c r="A4546" s="1" t="s">
        <v>7559</v>
      </c>
      <c r="B4546" s="1" t="s">
        <v>15</v>
      </c>
      <c r="C4546" s="1" t="s">
        <v>15</v>
      </c>
      <c r="D4546" s="1" t="s">
        <v>6884</v>
      </c>
      <c r="E4546" s="1" t="s">
        <v>6884</v>
      </c>
    </row>
    <row r="4547" spans="1:5" x14ac:dyDescent="0.2">
      <c r="A4547" s="1" t="s">
        <v>2852</v>
      </c>
      <c r="B4547" s="1" t="s">
        <v>15</v>
      </c>
      <c r="C4547" s="1" t="s">
        <v>15</v>
      </c>
      <c r="D4547" s="1" t="s">
        <v>6884</v>
      </c>
      <c r="E4547" s="1" t="s">
        <v>6884</v>
      </c>
    </row>
    <row r="4548" spans="1:5" x14ac:dyDescent="0.2">
      <c r="A4548" s="1" t="s">
        <v>7560</v>
      </c>
      <c r="B4548" s="1" t="s">
        <v>15</v>
      </c>
      <c r="C4548" s="1" t="s">
        <v>15</v>
      </c>
      <c r="D4548" s="1" t="s">
        <v>6884</v>
      </c>
      <c r="E4548" s="1" t="s">
        <v>6884</v>
      </c>
    </row>
    <row r="4549" spans="1:5" x14ac:dyDescent="0.2">
      <c r="A4549" s="1" t="s">
        <v>7561</v>
      </c>
      <c r="B4549" s="1" t="s">
        <v>15</v>
      </c>
      <c r="C4549" s="1" t="s">
        <v>15</v>
      </c>
      <c r="D4549" s="1" t="s">
        <v>6884</v>
      </c>
      <c r="E4549" s="1" t="s">
        <v>6884</v>
      </c>
    </row>
    <row r="4550" spans="1:5" x14ac:dyDescent="0.2">
      <c r="A4550" s="1" t="s">
        <v>7562</v>
      </c>
      <c r="B4550" s="1" t="s">
        <v>15</v>
      </c>
      <c r="C4550" s="1" t="s">
        <v>15</v>
      </c>
      <c r="D4550" s="1" t="s">
        <v>6884</v>
      </c>
      <c r="E4550" s="1" t="s">
        <v>6884</v>
      </c>
    </row>
    <row r="4551" spans="1:5" x14ac:dyDescent="0.2">
      <c r="A4551" s="1" t="s">
        <v>7563</v>
      </c>
      <c r="B4551" s="1" t="s">
        <v>15</v>
      </c>
      <c r="C4551" s="1" t="s">
        <v>15</v>
      </c>
      <c r="D4551" s="1" t="s">
        <v>6884</v>
      </c>
      <c r="E4551" s="1" t="s">
        <v>6884</v>
      </c>
    </row>
    <row r="4552" spans="1:5" x14ac:dyDescent="0.2">
      <c r="A4552" s="1" t="s">
        <v>7564</v>
      </c>
      <c r="B4552" s="1" t="s">
        <v>15</v>
      </c>
      <c r="C4552" s="1" t="s">
        <v>15</v>
      </c>
      <c r="D4552" s="1" t="s">
        <v>6884</v>
      </c>
      <c r="E4552" s="1" t="s">
        <v>6884</v>
      </c>
    </row>
    <row r="4553" spans="1:5" x14ac:dyDescent="0.2">
      <c r="A4553" s="1" t="s">
        <v>7565</v>
      </c>
      <c r="B4553" s="1" t="s">
        <v>15</v>
      </c>
      <c r="C4553" s="1" t="s">
        <v>15</v>
      </c>
      <c r="D4553" s="1" t="s">
        <v>6884</v>
      </c>
      <c r="E4553" s="1" t="s">
        <v>6884</v>
      </c>
    </row>
    <row r="4554" spans="1:5" x14ac:dyDescent="0.2">
      <c r="A4554" s="1" t="s">
        <v>7566</v>
      </c>
      <c r="B4554" s="1" t="s">
        <v>15</v>
      </c>
      <c r="C4554" s="1" t="s">
        <v>15</v>
      </c>
      <c r="D4554" s="1" t="s">
        <v>6884</v>
      </c>
      <c r="E4554" s="1" t="s">
        <v>6884</v>
      </c>
    </row>
    <row r="4555" spans="1:5" x14ac:dyDescent="0.2">
      <c r="A4555" s="1" t="s">
        <v>2858</v>
      </c>
      <c r="B4555" s="1" t="s">
        <v>15</v>
      </c>
      <c r="C4555" s="1" t="s">
        <v>15</v>
      </c>
      <c r="D4555" s="1" t="s">
        <v>6884</v>
      </c>
      <c r="E4555" s="1" t="s">
        <v>6884</v>
      </c>
    </row>
    <row r="4556" spans="1:5" x14ac:dyDescent="0.2">
      <c r="A4556" s="1" t="s">
        <v>7567</v>
      </c>
      <c r="B4556" s="1" t="s">
        <v>15</v>
      </c>
      <c r="C4556" s="1" t="s">
        <v>15</v>
      </c>
      <c r="D4556" s="1" t="s">
        <v>6884</v>
      </c>
      <c r="E4556" s="1" t="s">
        <v>6884</v>
      </c>
    </row>
    <row r="4557" spans="1:5" x14ac:dyDescent="0.2">
      <c r="A4557" s="1" t="s">
        <v>7568</v>
      </c>
      <c r="B4557" s="1" t="s">
        <v>15</v>
      </c>
      <c r="C4557" s="1" t="s">
        <v>15</v>
      </c>
      <c r="D4557" s="1" t="s">
        <v>6884</v>
      </c>
      <c r="E4557" s="1" t="s">
        <v>6884</v>
      </c>
    </row>
    <row r="4558" spans="1:5" x14ac:dyDescent="0.2">
      <c r="A4558" s="1" t="s">
        <v>7569</v>
      </c>
      <c r="B4558" s="1" t="s">
        <v>15</v>
      </c>
      <c r="C4558" s="1" t="s">
        <v>15</v>
      </c>
      <c r="D4558" s="1" t="s">
        <v>6884</v>
      </c>
      <c r="E4558" s="1" t="s">
        <v>6884</v>
      </c>
    </row>
    <row r="4559" spans="1:5" x14ac:dyDescent="0.2">
      <c r="A4559" s="1" t="s">
        <v>7570</v>
      </c>
      <c r="B4559" s="1" t="s">
        <v>15</v>
      </c>
      <c r="C4559" s="1" t="s">
        <v>15</v>
      </c>
      <c r="D4559" s="1" t="s">
        <v>6884</v>
      </c>
      <c r="E4559" s="1" t="s">
        <v>6884</v>
      </c>
    </row>
    <row r="4560" spans="1:5" x14ac:dyDescent="0.2">
      <c r="A4560" s="1" t="s">
        <v>1531</v>
      </c>
      <c r="B4560" s="1" t="s">
        <v>15</v>
      </c>
      <c r="C4560" s="1" t="s">
        <v>15</v>
      </c>
      <c r="D4560" s="1" t="s">
        <v>6884</v>
      </c>
      <c r="E4560" s="1" t="s">
        <v>6884</v>
      </c>
    </row>
    <row r="4561" spans="1:5" x14ac:dyDescent="0.2">
      <c r="A4561" s="1" t="s">
        <v>7571</v>
      </c>
      <c r="B4561" s="1" t="s">
        <v>15</v>
      </c>
      <c r="C4561" s="1" t="s">
        <v>15</v>
      </c>
      <c r="D4561" s="1" t="s">
        <v>6884</v>
      </c>
      <c r="E4561" s="1" t="s">
        <v>6884</v>
      </c>
    </row>
    <row r="4562" spans="1:5" x14ac:dyDescent="0.2">
      <c r="A4562" s="1" t="s">
        <v>7572</v>
      </c>
      <c r="B4562" s="1" t="s">
        <v>15</v>
      </c>
      <c r="C4562" s="1" t="s">
        <v>15</v>
      </c>
      <c r="D4562" s="1" t="s">
        <v>6884</v>
      </c>
      <c r="E4562" s="1" t="s">
        <v>6884</v>
      </c>
    </row>
    <row r="4563" spans="1:5" x14ac:dyDescent="0.2">
      <c r="A4563" s="1" t="s">
        <v>7573</v>
      </c>
      <c r="B4563" s="1" t="s">
        <v>15</v>
      </c>
      <c r="C4563" s="1" t="s">
        <v>15</v>
      </c>
      <c r="D4563" s="1" t="s">
        <v>6884</v>
      </c>
      <c r="E4563" s="1" t="s">
        <v>6884</v>
      </c>
    </row>
    <row r="4564" spans="1:5" x14ac:dyDescent="0.2">
      <c r="A4564" s="1" t="s">
        <v>7574</v>
      </c>
      <c r="B4564" s="1" t="s">
        <v>15</v>
      </c>
      <c r="C4564" s="1" t="s">
        <v>15</v>
      </c>
      <c r="D4564" s="1" t="s">
        <v>6884</v>
      </c>
      <c r="E4564" s="1" t="s">
        <v>6884</v>
      </c>
    </row>
    <row r="4565" spans="1:5" x14ac:dyDescent="0.2">
      <c r="A4565" s="1" t="s">
        <v>7575</v>
      </c>
      <c r="B4565" s="1" t="s">
        <v>15</v>
      </c>
      <c r="C4565" s="1" t="s">
        <v>15</v>
      </c>
      <c r="D4565" s="1" t="s">
        <v>6884</v>
      </c>
      <c r="E4565" s="1" t="s">
        <v>6884</v>
      </c>
    </row>
    <row r="4566" spans="1:5" x14ac:dyDescent="0.2">
      <c r="A4566" s="1" t="s">
        <v>7576</v>
      </c>
      <c r="B4566" s="1" t="s">
        <v>15</v>
      </c>
      <c r="C4566" s="1" t="s">
        <v>15</v>
      </c>
      <c r="D4566" s="1" t="s">
        <v>6884</v>
      </c>
      <c r="E4566" s="1" t="s">
        <v>6884</v>
      </c>
    </row>
    <row r="4567" spans="1:5" x14ac:dyDescent="0.2">
      <c r="A4567" s="1" t="s">
        <v>7577</v>
      </c>
      <c r="B4567" s="1" t="s">
        <v>15</v>
      </c>
      <c r="C4567" s="1" t="s">
        <v>15</v>
      </c>
      <c r="D4567" s="1" t="s">
        <v>6884</v>
      </c>
      <c r="E4567" s="1" t="s">
        <v>6884</v>
      </c>
    </row>
    <row r="4568" spans="1:5" x14ac:dyDescent="0.2">
      <c r="A4568" s="1" t="s">
        <v>7578</v>
      </c>
      <c r="B4568" s="1" t="s">
        <v>15</v>
      </c>
      <c r="C4568" s="1" t="s">
        <v>15</v>
      </c>
      <c r="D4568" s="1" t="s">
        <v>6884</v>
      </c>
      <c r="E4568" s="1" t="s">
        <v>6884</v>
      </c>
    </row>
    <row r="4569" spans="1:5" x14ac:dyDescent="0.2">
      <c r="A4569" s="1" t="s">
        <v>7579</v>
      </c>
      <c r="B4569" s="1" t="s">
        <v>15</v>
      </c>
      <c r="C4569" s="1" t="s">
        <v>15</v>
      </c>
      <c r="D4569" s="1" t="s">
        <v>6884</v>
      </c>
      <c r="E4569" s="1" t="s">
        <v>6884</v>
      </c>
    </row>
    <row r="4570" spans="1:5" x14ac:dyDescent="0.2">
      <c r="A4570" s="1" t="s">
        <v>7580</v>
      </c>
      <c r="B4570" s="1" t="s">
        <v>15</v>
      </c>
      <c r="C4570" s="1" t="s">
        <v>15</v>
      </c>
      <c r="D4570" s="1" t="s">
        <v>6884</v>
      </c>
      <c r="E4570" s="1" t="s">
        <v>6884</v>
      </c>
    </row>
    <row r="4571" spans="1:5" x14ac:dyDescent="0.2">
      <c r="A4571" s="1" t="s">
        <v>2860</v>
      </c>
      <c r="B4571" s="1" t="s">
        <v>15</v>
      </c>
      <c r="C4571" s="1" t="s">
        <v>15</v>
      </c>
      <c r="D4571" s="1" t="s">
        <v>6884</v>
      </c>
      <c r="E4571" s="1" t="s">
        <v>6884</v>
      </c>
    </row>
    <row r="4572" spans="1:5" x14ac:dyDescent="0.2">
      <c r="A4572" s="1" t="s">
        <v>7581</v>
      </c>
      <c r="B4572" s="1" t="s">
        <v>15</v>
      </c>
      <c r="C4572" s="1" t="s">
        <v>15</v>
      </c>
      <c r="D4572" s="1" t="s">
        <v>6884</v>
      </c>
      <c r="E4572" s="1" t="s">
        <v>6884</v>
      </c>
    </row>
    <row r="4573" spans="1:5" x14ac:dyDescent="0.2">
      <c r="A4573" s="1" t="s">
        <v>7582</v>
      </c>
      <c r="B4573" s="1" t="s">
        <v>15</v>
      </c>
      <c r="C4573" s="1" t="s">
        <v>15</v>
      </c>
      <c r="D4573" s="1" t="s">
        <v>6884</v>
      </c>
      <c r="E4573" s="1" t="s">
        <v>6884</v>
      </c>
    </row>
    <row r="4574" spans="1:5" x14ac:dyDescent="0.2">
      <c r="A4574" s="1" t="s">
        <v>7583</v>
      </c>
      <c r="B4574" s="1" t="s">
        <v>15</v>
      </c>
      <c r="C4574" s="1" t="s">
        <v>15</v>
      </c>
      <c r="D4574" s="1" t="s">
        <v>6884</v>
      </c>
      <c r="E4574" s="1" t="s">
        <v>6884</v>
      </c>
    </row>
    <row r="4575" spans="1:5" x14ac:dyDescent="0.2">
      <c r="A4575" s="1" t="s">
        <v>7584</v>
      </c>
      <c r="B4575" s="1" t="s">
        <v>15</v>
      </c>
      <c r="C4575" s="1" t="s">
        <v>15</v>
      </c>
      <c r="D4575" s="1" t="s">
        <v>6884</v>
      </c>
      <c r="E4575" s="1" t="s">
        <v>6884</v>
      </c>
    </row>
    <row r="4576" spans="1:5" x14ac:dyDescent="0.2">
      <c r="A4576" s="1" t="s">
        <v>7585</v>
      </c>
      <c r="B4576" s="1" t="s">
        <v>15</v>
      </c>
      <c r="C4576" s="1" t="s">
        <v>15</v>
      </c>
      <c r="D4576" s="1" t="s">
        <v>6884</v>
      </c>
      <c r="E4576" s="1" t="s">
        <v>6884</v>
      </c>
    </row>
    <row r="4577" spans="1:5" x14ac:dyDescent="0.2">
      <c r="A4577" s="1" t="s">
        <v>7586</v>
      </c>
      <c r="B4577" s="1" t="s">
        <v>15</v>
      </c>
      <c r="C4577" s="1" t="s">
        <v>15</v>
      </c>
      <c r="D4577" s="1" t="s">
        <v>6884</v>
      </c>
      <c r="E4577" s="1" t="s">
        <v>6884</v>
      </c>
    </row>
    <row r="4578" spans="1:5" x14ac:dyDescent="0.2">
      <c r="A4578" s="1" t="s">
        <v>7587</v>
      </c>
      <c r="B4578" s="1" t="s">
        <v>15</v>
      </c>
      <c r="C4578" s="1" t="s">
        <v>15</v>
      </c>
      <c r="D4578" s="1" t="s">
        <v>6884</v>
      </c>
      <c r="E4578" s="1" t="s">
        <v>6884</v>
      </c>
    </row>
    <row r="4579" spans="1:5" x14ac:dyDescent="0.2">
      <c r="A4579" s="1" t="s">
        <v>7588</v>
      </c>
      <c r="B4579" s="1" t="s">
        <v>15</v>
      </c>
      <c r="C4579" s="1" t="s">
        <v>15</v>
      </c>
      <c r="D4579" s="1" t="s">
        <v>6884</v>
      </c>
      <c r="E4579" s="1" t="s">
        <v>6884</v>
      </c>
    </row>
    <row r="4580" spans="1:5" x14ac:dyDescent="0.2">
      <c r="A4580" s="1" t="s">
        <v>7589</v>
      </c>
      <c r="B4580" s="1" t="s">
        <v>15</v>
      </c>
      <c r="C4580" s="1" t="s">
        <v>15</v>
      </c>
      <c r="D4580" s="1" t="s">
        <v>6884</v>
      </c>
      <c r="E4580" s="1" t="s">
        <v>6884</v>
      </c>
    </row>
    <row r="4581" spans="1:5" x14ac:dyDescent="0.2">
      <c r="A4581" s="1" t="s">
        <v>7590</v>
      </c>
      <c r="B4581" s="1" t="s">
        <v>15</v>
      </c>
      <c r="C4581" s="1" t="s">
        <v>15</v>
      </c>
      <c r="D4581" s="1" t="s">
        <v>6884</v>
      </c>
      <c r="E4581" s="1" t="s">
        <v>6884</v>
      </c>
    </row>
    <row r="4582" spans="1:5" x14ac:dyDescent="0.2">
      <c r="A4582" s="1" t="s">
        <v>7591</v>
      </c>
      <c r="B4582" s="1" t="s">
        <v>15</v>
      </c>
      <c r="C4582" s="1" t="s">
        <v>15</v>
      </c>
      <c r="D4582" s="1" t="s">
        <v>6884</v>
      </c>
      <c r="E4582" s="1" t="s">
        <v>6884</v>
      </c>
    </row>
    <row r="4583" spans="1:5" x14ac:dyDescent="0.2">
      <c r="A4583" s="1" t="s">
        <v>7592</v>
      </c>
      <c r="B4583" s="1" t="s">
        <v>15</v>
      </c>
      <c r="C4583" s="1" t="s">
        <v>15</v>
      </c>
      <c r="D4583" s="1" t="s">
        <v>6884</v>
      </c>
      <c r="E4583" s="1" t="s">
        <v>6884</v>
      </c>
    </row>
    <row r="4584" spans="1:5" x14ac:dyDescent="0.2">
      <c r="A4584" s="1" t="s">
        <v>7593</v>
      </c>
      <c r="B4584" s="1" t="s">
        <v>15</v>
      </c>
      <c r="C4584" s="1" t="s">
        <v>15</v>
      </c>
      <c r="D4584" s="1" t="s">
        <v>6884</v>
      </c>
      <c r="E4584" s="1" t="s">
        <v>6884</v>
      </c>
    </row>
    <row r="4585" spans="1:5" x14ac:dyDescent="0.2">
      <c r="A4585" s="1" t="s">
        <v>7594</v>
      </c>
      <c r="B4585" s="1" t="s">
        <v>15</v>
      </c>
      <c r="C4585" s="1" t="s">
        <v>15</v>
      </c>
      <c r="D4585" s="1" t="s">
        <v>6884</v>
      </c>
      <c r="E4585" s="1" t="s">
        <v>6884</v>
      </c>
    </row>
    <row r="4586" spans="1:5" x14ac:dyDescent="0.2">
      <c r="A4586" s="1" t="s">
        <v>7595</v>
      </c>
      <c r="B4586" s="1" t="s">
        <v>15</v>
      </c>
      <c r="C4586" s="1" t="s">
        <v>15</v>
      </c>
      <c r="D4586" s="1" t="s">
        <v>6884</v>
      </c>
      <c r="E4586" s="1" t="s">
        <v>6884</v>
      </c>
    </row>
    <row r="4587" spans="1:5" x14ac:dyDescent="0.2">
      <c r="A4587" s="1" t="s">
        <v>7596</v>
      </c>
      <c r="B4587" s="1" t="s">
        <v>15</v>
      </c>
      <c r="C4587" s="1" t="s">
        <v>15</v>
      </c>
      <c r="D4587" s="1" t="s">
        <v>6884</v>
      </c>
      <c r="E4587" s="1" t="s">
        <v>6884</v>
      </c>
    </row>
    <row r="4588" spans="1:5" x14ac:dyDescent="0.2">
      <c r="A4588" s="1" t="s">
        <v>7597</v>
      </c>
      <c r="B4588" s="1" t="s">
        <v>15</v>
      </c>
      <c r="C4588" s="1" t="s">
        <v>15</v>
      </c>
      <c r="D4588" s="1" t="s">
        <v>6884</v>
      </c>
      <c r="E4588" s="1" t="s">
        <v>6884</v>
      </c>
    </row>
    <row r="4589" spans="1:5" x14ac:dyDescent="0.2">
      <c r="A4589" s="1" t="s">
        <v>2655</v>
      </c>
      <c r="B4589" s="1" t="s">
        <v>15</v>
      </c>
      <c r="C4589" s="1" t="s">
        <v>15</v>
      </c>
      <c r="D4589" s="1" t="s">
        <v>6884</v>
      </c>
      <c r="E4589" s="1" t="s">
        <v>6884</v>
      </c>
    </row>
    <row r="4590" spans="1:5" x14ac:dyDescent="0.2">
      <c r="A4590" s="1" t="s">
        <v>7598</v>
      </c>
      <c r="B4590" s="1" t="s">
        <v>15</v>
      </c>
      <c r="C4590" s="1" t="s">
        <v>15</v>
      </c>
      <c r="D4590" s="1" t="s">
        <v>6884</v>
      </c>
      <c r="E4590" s="1" t="s">
        <v>6884</v>
      </c>
    </row>
    <row r="4591" spans="1:5" x14ac:dyDescent="0.2">
      <c r="A4591" s="1" t="s">
        <v>7599</v>
      </c>
      <c r="B4591" s="1" t="s">
        <v>15</v>
      </c>
      <c r="C4591" s="1" t="s">
        <v>15</v>
      </c>
      <c r="D4591" s="1" t="s">
        <v>6884</v>
      </c>
      <c r="E4591" s="1" t="s">
        <v>6884</v>
      </c>
    </row>
    <row r="4592" spans="1:5" x14ac:dyDescent="0.2">
      <c r="A4592" s="1" t="s">
        <v>7600</v>
      </c>
      <c r="B4592" s="1" t="s">
        <v>15</v>
      </c>
      <c r="C4592" s="1" t="s">
        <v>15</v>
      </c>
      <c r="D4592" s="1" t="s">
        <v>6884</v>
      </c>
      <c r="E4592" s="1" t="s">
        <v>6884</v>
      </c>
    </row>
    <row r="4593" spans="1:5" x14ac:dyDescent="0.2">
      <c r="A4593" s="1" t="s">
        <v>7601</v>
      </c>
      <c r="B4593" s="1" t="s">
        <v>15</v>
      </c>
      <c r="C4593" s="1" t="s">
        <v>15</v>
      </c>
      <c r="D4593" s="1" t="s">
        <v>6884</v>
      </c>
      <c r="E4593" s="1" t="s">
        <v>6884</v>
      </c>
    </row>
    <row r="4594" spans="1:5" x14ac:dyDescent="0.2">
      <c r="A4594" s="1" t="s">
        <v>1581</v>
      </c>
      <c r="B4594" s="1" t="s">
        <v>15</v>
      </c>
      <c r="C4594" s="1" t="s">
        <v>15</v>
      </c>
      <c r="D4594" s="1" t="s">
        <v>6884</v>
      </c>
      <c r="E4594" s="1" t="s">
        <v>6884</v>
      </c>
    </row>
    <row r="4595" spans="1:5" x14ac:dyDescent="0.2">
      <c r="A4595" s="1" t="s">
        <v>7602</v>
      </c>
      <c r="B4595" s="1" t="s">
        <v>15</v>
      </c>
      <c r="C4595" s="1" t="s">
        <v>15</v>
      </c>
      <c r="D4595" s="1" t="s">
        <v>6884</v>
      </c>
      <c r="E4595" s="1" t="s">
        <v>6884</v>
      </c>
    </row>
    <row r="4596" spans="1:5" x14ac:dyDescent="0.2">
      <c r="A4596" s="1" t="s">
        <v>7603</v>
      </c>
      <c r="B4596" s="1" t="s">
        <v>15</v>
      </c>
      <c r="C4596" s="1" t="s">
        <v>15</v>
      </c>
      <c r="D4596" s="1" t="s">
        <v>6884</v>
      </c>
      <c r="E4596" s="1" t="s">
        <v>6884</v>
      </c>
    </row>
    <row r="4597" spans="1:5" x14ac:dyDescent="0.2">
      <c r="A4597" s="1" t="s">
        <v>7604</v>
      </c>
      <c r="B4597" s="1" t="s">
        <v>15</v>
      </c>
      <c r="C4597" s="1" t="s">
        <v>15</v>
      </c>
      <c r="D4597" s="1" t="s">
        <v>6884</v>
      </c>
      <c r="E4597" s="1" t="s">
        <v>6884</v>
      </c>
    </row>
    <row r="4598" spans="1:5" x14ac:dyDescent="0.2">
      <c r="A4598" s="1" t="s">
        <v>7605</v>
      </c>
      <c r="B4598" s="1" t="s">
        <v>15</v>
      </c>
      <c r="C4598" s="1" t="s">
        <v>15</v>
      </c>
      <c r="D4598" s="1" t="s">
        <v>6884</v>
      </c>
      <c r="E4598" s="1" t="s">
        <v>6884</v>
      </c>
    </row>
    <row r="4599" spans="1:5" x14ac:dyDescent="0.2">
      <c r="A4599" s="1" t="s">
        <v>7606</v>
      </c>
      <c r="B4599" s="1" t="s">
        <v>15</v>
      </c>
      <c r="C4599" s="1" t="s">
        <v>15</v>
      </c>
      <c r="D4599" s="1" t="s">
        <v>6884</v>
      </c>
      <c r="E4599" s="1" t="s">
        <v>6884</v>
      </c>
    </row>
    <row r="4600" spans="1:5" x14ac:dyDescent="0.2">
      <c r="A4600" s="1" t="s">
        <v>7607</v>
      </c>
      <c r="B4600" s="1" t="s">
        <v>15</v>
      </c>
      <c r="C4600" s="1" t="s">
        <v>15</v>
      </c>
      <c r="D4600" s="1" t="s">
        <v>6884</v>
      </c>
      <c r="E4600" s="1" t="s">
        <v>6884</v>
      </c>
    </row>
    <row r="4601" spans="1:5" x14ac:dyDescent="0.2">
      <c r="A4601" s="1" t="s">
        <v>7608</v>
      </c>
      <c r="B4601" s="1" t="s">
        <v>15</v>
      </c>
      <c r="C4601" s="1" t="s">
        <v>15</v>
      </c>
      <c r="D4601" s="1" t="s">
        <v>6884</v>
      </c>
      <c r="E4601" s="1" t="s">
        <v>6884</v>
      </c>
    </row>
    <row r="4602" spans="1:5" x14ac:dyDescent="0.2">
      <c r="A4602" s="1" t="s">
        <v>7609</v>
      </c>
      <c r="B4602" s="1" t="s">
        <v>15</v>
      </c>
      <c r="C4602" s="1" t="s">
        <v>15</v>
      </c>
      <c r="D4602" s="1" t="s">
        <v>6884</v>
      </c>
      <c r="E4602" s="1" t="s">
        <v>6884</v>
      </c>
    </row>
    <row r="4603" spans="1:5" x14ac:dyDescent="0.2">
      <c r="A4603" s="1" t="s">
        <v>7610</v>
      </c>
      <c r="B4603" s="1" t="s">
        <v>15</v>
      </c>
      <c r="C4603" s="1" t="s">
        <v>15</v>
      </c>
      <c r="D4603" s="1" t="s">
        <v>6884</v>
      </c>
      <c r="E4603" s="1" t="s">
        <v>6884</v>
      </c>
    </row>
    <row r="4604" spans="1:5" x14ac:dyDescent="0.2">
      <c r="A4604" s="1" t="s">
        <v>7611</v>
      </c>
      <c r="B4604" s="1" t="s">
        <v>15</v>
      </c>
      <c r="C4604" s="1" t="s">
        <v>15</v>
      </c>
      <c r="D4604" s="1" t="s">
        <v>6884</v>
      </c>
      <c r="E4604" s="1" t="s">
        <v>6884</v>
      </c>
    </row>
    <row r="4605" spans="1:5" x14ac:dyDescent="0.2">
      <c r="A4605" s="1" t="s">
        <v>7612</v>
      </c>
      <c r="B4605" s="1" t="s">
        <v>15</v>
      </c>
      <c r="C4605" s="1" t="s">
        <v>15</v>
      </c>
      <c r="D4605" s="1" t="s">
        <v>6884</v>
      </c>
      <c r="E4605" s="1" t="s">
        <v>6884</v>
      </c>
    </row>
    <row r="4606" spans="1:5" x14ac:dyDescent="0.2">
      <c r="A4606" s="1" t="s">
        <v>7613</v>
      </c>
      <c r="B4606" s="1" t="s">
        <v>15</v>
      </c>
      <c r="C4606" s="1" t="s">
        <v>15</v>
      </c>
      <c r="D4606" s="1" t="s">
        <v>6884</v>
      </c>
      <c r="E4606" s="1" t="s">
        <v>6884</v>
      </c>
    </row>
    <row r="4607" spans="1:5" x14ac:dyDescent="0.2">
      <c r="A4607" s="1" t="s">
        <v>7614</v>
      </c>
      <c r="B4607" s="1" t="s">
        <v>15</v>
      </c>
      <c r="C4607" s="1" t="s">
        <v>15</v>
      </c>
      <c r="D4607" s="1" t="s">
        <v>6884</v>
      </c>
      <c r="E4607" s="1" t="s">
        <v>6884</v>
      </c>
    </row>
    <row r="4608" spans="1:5" x14ac:dyDescent="0.2">
      <c r="A4608" s="1" t="s">
        <v>1598</v>
      </c>
      <c r="B4608" s="1" t="s">
        <v>15</v>
      </c>
      <c r="C4608" s="1" t="s">
        <v>15</v>
      </c>
      <c r="D4608" s="1" t="s">
        <v>6884</v>
      </c>
      <c r="E4608" s="1" t="s">
        <v>6884</v>
      </c>
    </row>
    <row r="4609" spans="1:5" x14ac:dyDescent="0.2">
      <c r="A4609" s="1" t="s">
        <v>7615</v>
      </c>
      <c r="B4609" s="1" t="s">
        <v>15</v>
      </c>
      <c r="C4609" s="1" t="s">
        <v>15</v>
      </c>
      <c r="D4609" s="1" t="s">
        <v>6884</v>
      </c>
      <c r="E4609" s="1" t="s">
        <v>6884</v>
      </c>
    </row>
    <row r="4610" spans="1:5" x14ac:dyDescent="0.2">
      <c r="A4610" s="1" t="s">
        <v>7616</v>
      </c>
      <c r="B4610" s="1" t="s">
        <v>15</v>
      </c>
      <c r="C4610" s="1" t="s">
        <v>15</v>
      </c>
      <c r="D4610" s="1" t="s">
        <v>6884</v>
      </c>
      <c r="E4610" s="1" t="s">
        <v>6884</v>
      </c>
    </row>
    <row r="4611" spans="1:5" x14ac:dyDescent="0.2">
      <c r="A4611" s="1" t="s">
        <v>7617</v>
      </c>
      <c r="B4611" s="1" t="s">
        <v>15</v>
      </c>
      <c r="C4611" s="1" t="s">
        <v>15</v>
      </c>
      <c r="D4611" s="1" t="s">
        <v>6884</v>
      </c>
      <c r="E4611" s="1" t="s">
        <v>6884</v>
      </c>
    </row>
    <row r="4612" spans="1:5" x14ac:dyDescent="0.2">
      <c r="A4612" s="1" t="s">
        <v>7618</v>
      </c>
      <c r="B4612" s="1" t="s">
        <v>15</v>
      </c>
      <c r="C4612" s="1" t="s">
        <v>15</v>
      </c>
      <c r="D4612" s="1" t="s">
        <v>6884</v>
      </c>
      <c r="E4612" s="1" t="s">
        <v>6884</v>
      </c>
    </row>
    <row r="4613" spans="1:5" x14ac:dyDescent="0.2">
      <c r="A4613" s="1" t="s">
        <v>7619</v>
      </c>
      <c r="B4613" s="1" t="s">
        <v>15</v>
      </c>
      <c r="C4613" s="1" t="s">
        <v>15</v>
      </c>
      <c r="D4613" s="1" t="s">
        <v>6884</v>
      </c>
      <c r="E4613" s="1" t="s">
        <v>6884</v>
      </c>
    </row>
    <row r="4614" spans="1:5" x14ac:dyDescent="0.2">
      <c r="A4614" s="1" t="s">
        <v>7620</v>
      </c>
      <c r="B4614" s="1" t="s">
        <v>15</v>
      </c>
      <c r="C4614" s="1" t="s">
        <v>15</v>
      </c>
      <c r="D4614" s="1" t="s">
        <v>6884</v>
      </c>
      <c r="E4614" s="1" t="s">
        <v>6884</v>
      </c>
    </row>
    <row r="4615" spans="1:5" x14ac:dyDescent="0.2">
      <c r="A4615" s="1" t="s">
        <v>7621</v>
      </c>
      <c r="B4615" s="1" t="s">
        <v>15</v>
      </c>
      <c r="C4615" s="1" t="s">
        <v>15</v>
      </c>
      <c r="D4615" s="1" t="s">
        <v>6884</v>
      </c>
      <c r="E4615" s="1" t="s">
        <v>6884</v>
      </c>
    </row>
    <row r="4616" spans="1:5" x14ac:dyDescent="0.2">
      <c r="A4616" s="1" t="s">
        <v>7622</v>
      </c>
      <c r="B4616" s="1" t="s">
        <v>15</v>
      </c>
      <c r="C4616" s="1" t="s">
        <v>15</v>
      </c>
      <c r="D4616" s="1" t="s">
        <v>6884</v>
      </c>
      <c r="E4616" s="1" t="s">
        <v>6884</v>
      </c>
    </row>
    <row r="4617" spans="1:5" x14ac:dyDescent="0.2">
      <c r="A4617" s="1" t="s">
        <v>7623</v>
      </c>
      <c r="B4617" s="1" t="s">
        <v>15</v>
      </c>
      <c r="C4617" s="1" t="s">
        <v>15</v>
      </c>
      <c r="D4617" s="1" t="s">
        <v>6884</v>
      </c>
      <c r="E4617" s="1" t="s">
        <v>6884</v>
      </c>
    </row>
    <row r="4618" spans="1:5" x14ac:dyDescent="0.2">
      <c r="A4618" s="1" t="s">
        <v>7624</v>
      </c>
      <c r="B4618" s="1" t="s">
        <v>15</v>
      </c>
      <c r="C4618" s="1" t="s">
        <v>15</v>
      </c>
      <c r="D4618" s="1" t="s">
        <v>6884</v>
      </c>
      <c r="E4618" s="1" t="s">
        <v>6884</v>
      </c>
    </row>
    <row r="4619" spans="1:5" x14ac:dyDescent="0.2">
      <c r="A4619" s="1" t="s">
        <v>7625</v>
      </c>
      <c r="B4619" s="1" t="s">
        <v>15</v>
      </c>
      <c r="C4619" s="1" t="s">
        <v>15</v>
      </c>
      <c r="D4619" s="1" t="s">
        <v>6884</v>
      </c>
      <c r="E4619" s="1" t="s">
        <v>6884</v>
      </c>
    </row>
    <row r="4620" spans="1:5" x14ac:dyDescent="0.2">
      <c r="A4620" s="1" t="s">
        <v>7626</v>
      </c>
      <c r="B4620" s="1" t="s">
        <v>15</v>
      </c>
      <c r="C4620" s="1" t="s">
        <v>15</v>
      </c>
      <c r="D4620" s="1" t="s">
        <v>6884</v>
      </c>
      <c r="E4620" s="1" t="s">
        <v>6884</v>
      </c>
    </row>
    <row r="4621" spans="1:5" x14ac:dyDescent="0.2">
      <c r="A4621" s="1" t="s">
        <v>7627</v>
      </c>
      <c r="B4621" s="1" t="s">
        <v>15</v>
      </c>
      <c r="C4621" s="1" t="s">
        <v>15</v>
      </c>
      <c r="D4621" s="1" t="s">
        <v>6884</v>
      </c>
      <c r="E4621" s="1" t="s">
        <v>6884</v>
      </c>
    </row>
    <row r="4622" spans="1:5" x14ac:dyDescent="0.2">
      <c r="A4622" s="1" t="s">
        <v>7628</v>
      </c>
      <c r="B4622" s="1" t="s">
        <v>15</v>
      </c>
      <c r="C4622" s="1" t="s">
        <v>15</v>
      </c>
      <c r="D4622" s="1" t="s">
        <v>6884</v>
      </c>
      <c r="E4622" s="1" t="s">
        <v>6884</v>
      </c>
    </row>
    <row r="4623" spans="1:5" x14ac:dyDescent="0.2">
      <c r="A4623" s="1" t="s">
        <v>7629</v>
      </c>
      <c r="B4623" s="1" t="s">
        <v>15</v>
      </c>
      <c r="C4623" s="1" t="s">
        <v>15</v>
      </c>
      <c r="D4623" s="1" t="s">
        <v>6884</v>
      </c>
      <c r="E4623" s="1" t="s">
        <v>6884</v>
      </c>
    </row>
    <row r="4624" spans="1:5" x14ac:dyDescent="0.2">
      <c r="A4624" s="1" t="s">
        <v>7630</v>
      </c>
      <c r="B4624" s="1" t="s">
        <v>15</v>
      </c>
      <c r="C4624" s="1" t="s">
        <v>15</v>
      </c>
      <c r="D4624" s="1" t="s">
        <v>6884</v>
      </c>
      <c r="E4624" s="1" t="s">
        <v>6884</v>
      </c>
    </row>
    <row r="4625" spans="1:5" x14ac:dyDescent="0.2">
      <c r="A4625" s="1" t="s">
        <v>7631</v>
      </c>
      <c r="B4625" s="1" t="s">
        <v>15</v>
      </c>
      <c r="C4625" s="1" t="s">
        <v>15</v>
      </c>
      <c r="D4625" s="1" t="s">
        <v>6884</v>
      </c>
      <c r="E4625" s="1" t="s">
        <v>6884</v>
      </c>
    </row>
    <row r="4626" spans="1:5" x14ac:dyDescent="0.2">
      <c r="A4626" s="1" t="s">
        <v>7632</v>
      </c>
      <c r="B4626" s="1" t="s">
        <v>15</v>
      </c>
      <c r="C4626" s="1" t="s">
        <v>15</v>
      </c>
      <c r="D4626" s="1" t="s">
        <v>6884</v>
      </c>
      <c r="E4626" s="1" t="s">
        <v>6884</v>
      </c>
    </row>
    <row r="4627" spans="1:5" x14ac:dyDescent="0.2">
      <c r="A4627" s="1" t="s">
        <v>7633</v>
      </c>
      <c r="B4627" s="1" t="s">
        <v>15</v>
      </c>
      <c r="C4627" s="1" t="s">
        <v>15</v>
      </c>
      <c r="D4627" s="1" t="s">
        <v>6884</v>
      </c>
      <c r="E4627" s="1" t="s">
        <v>6884</v>
      </c>
    </row>
    <row r="4628" spans="1:5" x14ac:dyDescent="0.2">
      <c r="A4628" s="1" t="s">
        <v>7634</v>
      </c>
      <c r="B4628" s="1" t="s">
        <v>15</v>
      </c>
      <c r="C4628" s="1" t="s">
        <v>15</v>
      </c>
      <c r="D4628" s="1" t="s">
        <v>6884</v>
      </c>
      <c r="E4628" s="1" t="s">
        <v>6884</v>
      </c>
    </row>
    <row r="4629" spans="1:5" x14ac:dyDescent="0.2">
      <c r="A4629" s="1" t="s">
        <v>1617</v>
      </c>
      <c r="B4629" s="1" t="s">
        <v>15</v>
      </c>
      <c r="C4629" s="1" t="s">
        <v>15</v>
      </c>
      <c r="D4629" s="1" t="s">
        <v>6884</v>
      </c>
      <c r="E4629" s="1" t="s">
        <v>6884</v>
      </c>
    </row>
    <row r="4630" spans="1:5" x14ac:dyDescent="0.2">
      <c r="A4630" s="1" t="s">
        <v>7635</v>
      </c>
      <c r="B4630" s="1" t="s">
        <v>15</v>
      </c>
      <c r="C4630" s="1" t="s">
        <v>15</v>
      </c>
      <c r="D4630" s="1" t="s">
        <v>6884</v>
      </c>
      <c r="E4630" s="1" t="s">
        <v>6884</v>
      </c>
    </row>
    <row r="4631" spans="1:5" x14ac:dyDescent="0.2">
      <c r="A4631" s="1" t="s">
        <v>7636</v>
      </c>
      <c r="B4631" s="1" t="s">
        <v>15</v>
      </c>
      <c r="C4631" s="1" t="s">
        <v>15</v>
      </c>
      <c r="D4631" s="1" t="s">
        <v>6884</v>
      </c>
      <c r="E4631" s="1" t="s">
        <v>6884</v>
      </c>
    </row>
    <row r="4632" spans="1:5" x14ac:dyDescent="0.2">
      <c r="A4632" s="1" t="s">
        <v>7637</v>
      </c>
      <c r="B4632" s="1" t="s">
        <v>15</v>
      </c>
      <c r="C4632" s="1" t="s">
        <v>15</v>
      </c>
      <c r="D4632" s="1" t="s">
        <v>6884</v>
      </c>
      <c r="E4632" s="1" t="s">
        <v>6884</v>
      </c>
    </row>
    <row r="4633" spans="1:5" x14ac:dyDescent="0.2">
      <c r="A4633" s="1" t="s">
        <v>7638</v>
      </c>
      <c r="B4633" s="1" t="s">
        <v>15</v>
      </c>
      <c r="C4633" s="1" t="s">
        <v>15</v>
      </c>
      <c r="D4633" s="1" t="s">
        <v>6884</v>
      </c>
      <c r="E4633" s="1" t="s">
        <v>6884</v>
      </c>
    </row>
    <row r="4634" spans="1:5" x14ac:dyDescent="0.2">
      <c r="A4634" s="1" t="s">
        <v>7639</v>
      </c>
      <c r="B4634" s="1" t="s">
        <v>15</v>
      </c>
      <c r="C4634" s="1" t="s">
        <v>15</v>
      </c>
      <c r="D4634" s="1" t="s">
        <v>6884</v>
      </c>
      <c r="E4634" s="1" t="s">
        <v>6884</v>
      </c>
    </row>
    <row r="4635" spans="1:5" x14ac:dyDescent="0.2">
      <c r="A4635" s="1" t="s">
        <v>7640</v>
      </c>
      <c r="B4635" s="1" t="s">
        <v>15</v>
      </c>
      <c r="C4635" s="1" t="s">
        <v>15</v>
      </c>
      <c r="D4635" s="1" t="s">
        <v>6884</v>
      </c>
      <c r="E4635" s="1" t="s">
        <v>6884</v>
      </c>
    </row>
    <row r="4636" spans="1:5" x14ac:dyDescent="0.2">
      <c r="A4636" s="1" t="s">
        <v>7641</v>
      </c>
      <c r="B4636" s="1" t="s">
        <v>15</v>
      </c>
      <c r="C4636" s="1" t="s">
        <v>15</v>
      </c>
      <c r="D4636" s="1" t="s">
        <v>6884</v>
      </c>
      <c r="E4636" s="1" t="s">
        <v>6884</v>
      </c>
    </row>
    <row r="4637" spans="1:5" x14ac:dyDescent="0.2">
      <c r="A4637" s="1" t="s">
        <v>7642</v>
      </c>
      <c r="B4637" s="1" t="s">
        <v>15</v>
      </c>
      <c r="C4637" s="1" t="s">
        <v>15</v>
      </c>
      <c r="D4637" s="1" t="s">
        <v>6884</v>
      </c>
      <c r="E4637" s="1" t="s">
        <v>6884</v>
      </c>
    </row>
    <row r="4638" spans="1:5" x14ac:dyDescent="0.2">
      <c r="A4638" s="1" t="s">
        <v>1634</v>
      </c>
      <c r="B4638" s="1" t="s">
        <v>15</v>
      </c>
      <c r="C4638" s="1" t="s">
        <v>15</v>
      </c>
      <c r="D4638" s="1" t="s">
        <v>6884</v>
      </c>
      <c r="E4638" s="1" t="s">
        <v>6884</v>
      </c>
    </row>
    <row r="4639" spans="1:5" x14ac:dyDescent="0.2">
      <c r="A4639" s="1" t="s">
        <v>7643</v>
      </c>
      <c r="B4639" s="1" t="s">
        <v>15</v>
      </c>
      <c r="C4639" s="1" t="s">
        <v>15</v>
      </c>
      <c r="D4639" s="1" t="s">
        <v>6884</v>
      </c>
      <c r="E4639" s="1" t="s">
        <v>6884</v>
      </c>
    </row>
    <row r="4640" spans="1:5" x14ac:dyDescent="0.2">
      <c r="A4640" s="1" t="s">
        <v>7644</v>
      </c>
      <c r="B4640" s="1" t="s">
        <v>15</v>
      </c>
      <c r="C4640" s="1" t="s">
        <v>15</v>
      </c>
      <c r="D4640" s="1" t="s">
        <v>6884</v>
      </c>
      <c r="E4640" s="1" t="s">
        <v>6884</v>
      </c>
    </row>
    <row r="4641" spans="1:5" x14ac:dyDescent="0.2">
      <c r="A4641" s="1" t="s">
        <v>7645</v>
      </c>
      <c r="B4641" s="1" t="s">
        <v>15</v>
      </c>
      <c r="C4641" s="1" t="s">
        <v>15</v>
      </c>
      <c r="D4641" s="1" t="s">
        <v>6884</v>
      </c>
      <c r="E4641" s="1" t="s">
        <v>6884</v>
      </c>
    </row>
    <row r="4642" spans="1:5" x14ac:dyDescent="0.2">
      <c r="A4642" s="1" t="s">
        <v>7646</v>
      </c>
      <c r="B4642" s="1" t="s">
        <v>15</v>
      </c>
      <c r="C4642" s="1" t="s">
        <v>15</v>
      </c>
      <c r="D4642" s="1" t="s">
        <v>6884</v>
      </c>
      <c r="E4642" s="1" t="s">
        <v>6884</v>
      </c>
    </row>
    <row r="4643" spans="1:5" x14ac:dyDescent="0.2">
      <c r="A4643" s="1" t="s">
        <v>7647</v>
      </c>
      <c r="B4643" s="1" t="s">
        <v>15</v>
      </c>
      <c r="C4643" s="1" t="s">
        <v>15</v>
      </c>
      <c r="D4643" s="1" t="s">
        <v>6884</v>
      </c>
      <c r="E4643" s="1" t="s">
        <v>6884</v>
      </c>
    </row>
    <row r="4644" spans="1:5" x14ac:dyDescent="0.2">
      <c r="A4644" s="1" t="s">
        <v>7648</v>
      </c>
      <c r="B4644" s="1" t="s">
        <v>15</v>
      </c>
      <c r="C4644" s="1" t="s">
        <v>15</v>
      </c>
      <c r="D4644" s="1" t="s">
        <v>6884</v>
      </c>
      <c r="E4644" s="1" t="s">
        <v>6884</v>
      </c>
    </row>
    <row r="4645" spans="1:5" x14ac:dyDescent="0.2">
      <c r="A4645" s="1" t="s">
        <v>7649</v>
      </c>
      <c r="B4645" s="1" t="s">
        <v>15</v>
      </c>
      <c r="C4645" s="1" t="s">
        <v>15</v>
      </c>
      <c r="D4645" s="1" t="s">
        <v>6884</v>
      </c>
      <c r="E4645" s="1" t="s">
        <v>6884</v>
      </c>
    </row>
    <row r="4646" spans="1:5" x14ac:dyDescent="0.2">
      <c r="A4646" s="1" t="s">
        <v>2910</v>
      </c>
      <c r="B4646" s="1" t="s">
        <v>15</v>
      </c>
      <c r="C4646" s="1" t="s">
        <v>15</v>
      </c>
      <c r="D4646" s="1" t="s">
        <v>6884</v>
      </c>
      <c r="E4646" s="1" t="s">
        <v>6884</v>
      </c>
    </row>
    <row r="4647" spans="1:5" x14ac:dyDescent="0.2">
      <c r="A4647" s="1" t="s">
        <v>7650</v>
      </c>
      <c r="B4647" s="1" t="s">
        <v>15</v>
      </c>
      <c r="C4647" s="1" t="s">
        <v>15</v>
      </c>
      <c r="D4647" s="1" t="s">
        <v>6884</v>
      </c>
      <c r="E4647" s="1" t="s">
        <v>6884</v>
      </c>
    </row>
    <row r="4648" spans="1:5" x14ac:dyDescent="0.2">
      <c r="A4648" s="1" t="s">
        <v>7651</v>
      </c>
      <c r="B4648" s="1" t="s">
        <v>15</v>
      </c>
      <c r="C4648" s="1" t="s">
        <v>15</v>
      </c>
      <c r="D4648" s="1" t="s">
        <v>6884</v>
      </c>
      <c r="E4648" s="1" t="s">
        <v>6884</v>
      </c>
    </row>
    <row r="4649" spans="1:5" x14ac:dyDescent="0.2">
      <c r="A4649" s="1" t="s">
        <v>7652</v>
      </c>
      <c r="B4649" s="1" t="s">
        <v>15</v>
      </c>
      <c r="C4649" s="1" t="s">
        <v>15</v>
      </c>
      <c r="D4649" s="1" t="s">
        <v>6884</v>
      </c>
      <c r="E4649" s="1" t="s">
        <v>6884</v>
      </c>
    </row>
    <row r="4650" spans="1:5" x14ac:dyDescent="0.2">
      <c r="A4650" s="1" t="s">
        <v>7653</v>
      </c>
      <c r="B4650" s="1" t="s">
        <v>15</v>
      </c>
      <c r="C4650" s="1" t="s">
        <v>15</v>
      </c>
      <c r="D4650" s="1" t="s">
        <v>6884</v>
      </c>
      <c r="E4650" s="1" t="s">
        <v>6884</v>
      </c>
    </row>
    <row r="4651" spans="1:5" x14ac:dyDescent="0.2">
      <c r="A4651" s="1" t="s">
        <v>7654</v>
      </c>
      <c r="B4651" s="1" t="s">
        <v>15</v>
      </c>
      <c r="C4651" s="1" t="s">
        <v>15</v>
      </c>
      <c r="D4651" s="1" t="s">
        <v>6884</v>
      </c>
      <c r="E4651" s="1" t="s">
        <v>6884</v>
      </c>
    </row>
    <row r="4652" spans="1:5" x14ac:dyDescent="0.2">
      <c r="A4652" s="1" t="s">
        <v>7655</v>
      </c>
      <c r="B4652" s="1" t="s">
        <v>15</v>
      </c>
      <c r="C4652" s="1" t="s">
        <v>15</v>
      </c>
      <c r="D4652" s="1" t="s">
        <v>6884</v>
      </c>
      <c r="E4652" s="1" t="s">
        <v>6884</v>
      </c>
    </row>
    <row r="4653" spans="1:5" x14ac:dyDescent="0.2">
      <c r="A4653" s="1" t="s">
        <v>7656</v>
      </c>
      <c r="B4653" s="1" t="s">
        <v>15</v>
      </c>
      <c r="C4653" s="1" t="s">
        <v>15</v>
      </c>
      <c r="D4653" s="1" t="s">
        <v>6884</v>
      </c>
      <c r="E4653" s="1" t="s">
        <v>6884</v>
      </c>
    </row>
    <row r="4654" spans="1:5" x14ac:dyDescent="0.2">
      <c r="A4654" s="1" t="s">
        <v>7657</v>
      </c>
      <c r="B4654" s="1" t="s">
        <v>15</v>
      </c>
      <c r="C4654" s="1" t="s">
        <v>15</v>
      </c>
      <c r="D4654" s="1" t="s">
        <v>6884</v>
      </c>
      <c r="E4654" s="1" t="s">
        <v>6884</v>
      </c>
    </row>
    <row r="4655" spans="1:5" x14ac:dyDescent="0.2">
      <c r="A4655" s="1" t="s">
        <v>7658</v>
      </c>
      <c r="B4655" s="1" t="s">
        <v>15</v>
      </c>
      <c r="C4655" s="1" t="s">
        <v>15</v>
      </c>
      <c r="D4655" s="1" t="s">
        <v>6884</v>
      </c>
      <c r="E4655" s="1" t="s">
        <v>6884</v>
      </c>
    </row>
    <row r="4656" spans="1:5" x14ac:dyDescent="0.2">
      <c r="A4656" s="1" t="s">
        <v>7659</v>
      </c>
      <c r="B4656" s="1" t="s">
        <v>15</v>
      </c>
      <c r="C4656" s="1" t="s">
        <v>15</v>
      </c>
      <c r="D4656" s="1" t="s">
        <v>6884</v>
      </c>
      <c r="E4656" s="1" t="s">
        <v>6884</v>
      </c>
    </row>
    <row r="4657" spans="1:5" x14ac:dyDescent="0.2">
      <c r="A4657" s="1" t="s">
        <v>7660</v>
      </c>
      <c r="B4657" s="1" t="s">
        <v>15</v>
      </c>
      <c r="C4657" s="1" t="s">
        <v>15</v>
      </c>
      <c r="D4657" s="1" t="s">
        <v>6884</v>
      </c>
      <c r="E4657" s="1" t="s">
        <v>6884</v>
      </c>
    </row>
    <row r="4658" spans="1:5" x14ac:dyDescent="0.2">
      <c r="A4658" s="1" t="s">
        <v>7661</v>
      </c>
      <c r="B4658" s="1" t="s">
        <v>15</v>
      </c>
      <c r="C4658" s="1" t="s">
        <v>15</v>
      </c>
      <c r="D4658" s="1" t="s">
        <v>6884</v>
      </c>
      <c r="E4658" s="1" t="s">
        <v>6884</v>
      </c>
    </row>
    <row r="4659" spans="1:5" x14ac:dyDescent="0.2">
      <c r="A4659" s="1" t="s">
        <v>7662</v>
      </c>
      <c r="B4659" s="1" t="s">
        <v>15</v>
      </c>
      <c r="C4659" s="1" t="s">
        <v>15</v>
      </c>
      <c r="D4659" s="1" t="s">
        <v>6884</v>
      </c>
      <c r="E4659" s="1" t="s">
        <v>6884</v>
      </c>
    </row>
    <row r="4660" spans="1:5" x14ac:dyDescent="0.2">
      <c r="A4660" s="1" t="s">
        <v>7663</v>
      </c>
      <c r="B4660" s="1" t="s">
        <v>15</v>
      </c>
      <c r="C4660" s="1" t="s">
        <v>15</v>
      </c>
      <c r="D4660" s="1" t="s">
        <v>6884</v>
      </c>
      <c r="E4660" s="1" t="s">
        <v>6884</v>
      </c>
    </row>
    <row r="4661" spans="1:5" x14ac:dyDescent="0.2">
      <c r="A4661" s="1" t="s">
        <v>7664</v>
      </c>
      <c r="B4661" s="1" t="s">
        <v>15</v>
      </c>
      <c r="C4661" s="1" t="s">
        <v>15</v>
      </c>
      <c r="D4661" s="1" t="s">
        <v>6884</v>
      </c>
      <c r="E4661" s="1" t="s">
        <v>6884</v>
      </c>
    </row>
    <row r="4662" spans="1:5" x14ac:dyDescent="0.2">
      <c r="A4662" s="1" t="s">
        <v>7665</v>
      </c>
      <c r="B4662" s="1" t="s">
        <v>15</v>
      </c>
      <c r="C4662" s="1" t="s">
        <v>15</v>
      </c>
      <c r="D4662" s="1" t="s">
        <v>6884</v>
      </c>
      <c r="E4662" s="1" t="s">
        <v>6884</v>
      </c>
    </row>
    <row r="4663" spans="1:5" x14ac:dyDescent="0.2">
      <c r="A4663" s="1" t="s">
        <v>7666</v>
      </c>
      <c r="B4663" s="1" t="s">
        <v>15</v>
      </c>
      <c r="C4663" s="1" t="s">
        <v>15</v>
      </c>
      <c r="D4663" s="1" t="s">
        <v>6884</v>
      </c>
      <c r="E4663" s="1" t="s">
        <v>6884</v>
      </c>
    </row>
    <row r="4664" spans="1:5" x14ac:dyDescent="0.2">
      <c r="A4664" s="1" t="s">
        <v>7667</v>
      </c>
      <c r="B4664" s="1" t="s">
        <v>15</v>
      </c>
      <c r="C4664" s="1" t="s">
        <v>15</v>
      </c>
      <c r="D4664" s="1" t="s">
        <v>6884</v>
      </c>
      <c r="E4664" s="1" t="s">
        <v>6884</v>
      </c>
    </row>
    <row r="4665" spans="1:5" x14ac:dyDescent="0.2">
      <c r="A4665" s="1" t="s">
        <v>7668</v>
      </c>
      <c r="B4665" s="1" t="s">
        <v>15</v>
      </c>
      <c r="C4665" s="1" t="s">
        <v>15</v>
      </c>
      <c r="D4665" s="1" t="s">
        <v>6884</v>
      </c>
      <c r="E4665" s="1" t="s">
        <v>6884</v>
      </c>
    </row>
    <row r="4666" spans="1:5" x14ac:dyDescent="0.2">
      <c r="A4666" s="1" t="s">
        <v>7669</v>
      </c>
      <c r="B4666" s="1" t="s">
        <v>15</v>
      </c>
      <c r="C4666" s="1" t="s">
        <v>15</v>
      </c>
      <c r="D4666" s="1" t="s">
        <v>6884</v>
      </c>
      <c r="E4666" s="1" t="s">
        <v>6884</v>
      </c>
    </row>
    <row r="4667" spans="1:5" x14ac:dyDescent="0.2">
      <c r="A4667" s="1" t="s">
        <v>7670</v>
      </c>
      <c r="B4667" s="1" t="s">
        <v>15</v>
      </c>
      <c r="C4667" s="1" t="s">
        <v>15</v>
      </c>
      <c r="D4667" s="1" t="s">
        <v>6884</v>
      </c>
      <c r="E4667" s="1" t="s">
        <v>6884</v>
      </c>
    </row>
    <row r="4668" spans="1:5" x14ac:dyDescent="0.2">
      <c r="A4668" s="1" t="s">
        <v>7671</v>
      </c>
      <c r="B4668" s="1" t="s">
        <v>15</v>
      </c>
      <c r="C4668" s="1" t="s">
        <v>15</v>
      </c>
      <c r="D4668" s="1" t="s">
        <v>6884</v>
      </c>
      <c r="E4668" s="1" t="s">
        <v>6884</v>
      </c>
    </row>
    <row r="4669" spans="1:5" x14ac:dyDescent="0.2">
      <c r="A4669" s="1" t="s">
        <v>7672</v>
      </c>
      <c r="B4669" s="1" t="s">
        <v>15</v>
      </c>
      <c r="C4669" s="1" t="s">
        <v>15</v>
      </c>
      <c r="D4669" s="1" t="s">
        <v>6884</v>
      </c>
      <c r="E4669" s="1" t="s">
        <v>6884</v>
      </c>
    </row>
    <row r="4670" spans="1:5" x14ac:dyDescent="0.2">
      <c r="A4670" s="1" t="s">
        <v>2922</v>
      </c>
      <c r="B4670" s="1" t="s">
        <v>15</v>
      </c>
      <c r="C4670" s="1" t="s">
        <v>15</v>
      </c>
      <c r="D4670" s="1" t="s">
        <v>6884</v>
      </c>
      <c r="E4670" s="1" t="s">
        <v>6884</v>
      </c>
    </row>
    <row r="4671" spans="1:5" x14ac:dyDescent="0.2">
      <c r="A4671" s="1" t="s">
        <v>7673</v>
      </c>
      <c r="B4671" s="1" t="s">
        <v>15</v>
      </c>
      <c r="C4671" s="1" t="s">
        <v>15</v>
      </c>
      <c r="D4671" s="1" t="s">
        <v>6884</v>
      </c>
      <c r="E4671" s="1" t="s">
        <v>6884</v>
      </c>
    </row>
    <row r="4672" spans="1:5" x14ac:dyDescent="0.2">
      <c r="A4672" s="1" t="s">
        <v>7674</v>
      </c>
      <c r="B4672" s="1" t="s">
        <v>15</v>
      </c>
      <c r="C4672" s="1" t="s">
        <v>15</v>
      </c>
      <c r="D4672" s="1" t="s">
        <v>6884</v>
      </c>
      <c r="E4672" s="1" t="s">
        <v>6884</v>
      </c>
    </row>
    <row r="4673" spans="1:5" x14ac:dyDescent="0.2">
      <c r="A4673" s="1" t="s">
        <v>7675</v>
      </c>
      <c r="B4673" s="1" t="s">
        <v>15</v>
      </c>
      <c r="C4673" s="1" t="s">
        <v>15</v>
      </c>
      <c r="D4673" s="1" t="s">
        <v>6884</v>
      </c>
      <c r="E4673" s="1" t="s">
        <v>6884</v>
      </c>
    </row>
    <row r="4674" spans="1:5" x14ac:dyDescent="0.2">
      <c r="A4674" s="1" t="s">
        <v>1688</v>
      </c>
      <c r="B4674" s="1" t="s">
        <v>15</v>
      </c>
      <c r="C4674" s="1" t="s">
        <v>15</v>
      </c>
      <c r="D4674" s="1" t="s">
        <v>6884</v>
      </c>
      <c r="E4674" s="1" t="s">
        <v>6884</v>
      </c>
    </row>
    <row r="4675" spans="1:5" x14ac:dyDescent="0.2">
      <c r="A4675" s="1" t="s">
        <v>7676</v>
      </c>
      <c r="B4675" s="1" t="s">
        <v>15</v>
      </c>
      <c r="C4675" s="1" t="s">
        <v>15</v>
      </c>
      <c r="D4675" s="1" t="s">
        <v>6884</v>
      </c>
      <c r="E4675" s="1" t="s">
        <v>6884</v>
      </c>
    </row>
    <row r="4676" spans="1:5" x14ac:dyDescent="0.2">
      <c r="A4676" s="1" t="s">
        <v>7677</v>
      </c>
      <c r="B4676" s="1" t="s">
        <v>15</v>
      </c>
      <c r="C4676" s="1" t="s">
        <v>15</v>
      </c>
      <c r="D4676" s="1" t="s">
        <v>6884</v>
      </c>
      <c r="E4676" s="1" t="s">
        <v>6884</v>
      </c>
    </row>
    <row r="4677" spans="1:5" x14ac:dyDescent="0.2">
      <c r="A4677" s="1" t="s">
        <v>7678</v>
      </c>
      <c r="B4677" s="1" t="s">
        <v>15</v>
      </c>
      <c r="C4677" s="1" t="s">
        <v>15</v>
      </c>
      <c r="D4677" s="1" t="s">
        <v>6884</v>
      </c>
      <c r="E4677" s="1" t="s">
        <v>6884</v>
      </c>
    </row>
    <row r="4678" spans="1:5" x14ac:dyDescent="0.2">
      <c r="A4678" s="1" t="s">
        <v>7679</v>
      </c>
      <c r="B4678" s="1" t="s">
        <v>15</v>
      </c>
      <c r="C4678" s="1" t="s">
        <v>15</v>
      </c>
      <c r="D4678" s="1" t="s">
        <v>6884</v>
      </c>
      <c r="E4678" s="1" t="s">
        <v>6884</v>
      </c>
    </row>
    <row r="4679" spans="1:5" x14ac:dyDescent="0.2">
      <c r="A4679" s="1" t="s">
        <v>7680</v>
      </c>
      <c r="B4679" s="1" t="s">
        <v>15</v>
      </c>
      <c r="C4679" s="1" t="s">
        <v>15</v>
      </c>
      <c r="D4679" s="1" t="s">
        <v>6884</v>
      </c>
      <c r="E4679" s="1" t="s">
        <v>6884</v>
      </c>
    </row>
    <row r="4680" spans="1:5" x14ac:dyDescent="0.2">
      <c r="A4680" s="1" t="s">
        <v>7681</v>
      </c>
      <c r="B4680" s="1" t="s">
        <v>15</v>
      </c>
      <c r="C4680" s="1" t="s">
        <v>15</v>
      </c>
      <c r="D4680" s="1" t="s">
        <v>6884</v>
      </c>
      <c r="E4680" s="1" t="s">
        <v>6884</v>
      </c>
    </row>
    <row r="4681" spans="1:5" x14ac:dyDescent="0.2">
      <c r="A4681" s="1" t="s">
        <v>7682</v>
      </c>
      <c r="B4681" s="1" t="s">
        <v>15</v>
      </c>
      <c r="C4681" s="1" t="s">
        <v>15</v>
      </c>
      <c r="D4681" s="1" t="s">
        <v>6884</v>
      </c>
      <c r="E4681" s="1" t="s">
        <v>6884</v>
      </c>
    </row>
    <row r="4682" spans="1:5" x14ac:dyDescent="0.2">
      <c r="A4682" s="1" t="s">
        <v>7683</v>
      </c>
      <c r="B4682" s="1" t="s">
        <v>15</v>
      </c>
      <c r="C4682" s="1" t="s">
        <v>15</v>
      </c>
      <c r="D4682" s="1" t="s">
        <v>6884</v>
      </c>
      <c r="E4682" s="1" t="s">
        <v>6884</v>
      </c>
    </row>
    <row r="4683" spans="1:5" x14ac:dyDescent="0.2">
      <c r="A4683" s="1" t="s">
        <v>7684</v>
      </c>
      <c r="B4683" s="1" t="s">
        <v>15</v>
      </c>
      <c r="C4683" s="1" t="s">
        <v>15</v>
      </c>
      <c r="D4683" s="1" t="s">
        <v>6884</v>
      </c>
      <c r="E4683" s="1" t="s">
        <v>6884</v>
      </c>
    </row>
    <row r="4684" spans="1:5" x14ac:dyDescent="0.2">
      <c r="A4684" s="1" t="s">
        <v>7685</v>
      </c>
      <c r="B4684" s="1" t="s">
        <v>15</v>
      </c>
      <c r="C4684" s="1" t="s">
        <v>15</v>
      </c>
      <c r="D4684" s="1" t="s">
        <v>6884</v>
      </c>
      <c r="E4684" s="1" t="s">
        <v>6884</v>
      </c>
    </row>
    <row r="4685" spans="1:5" x14ac:dyDescent="0.2">
      <c r="A4685" s="1" t="s">
        <v>7686</v>
      </c>
      <c r="B4685" s="1" t="s">
        <v>15</v>
      </c>
      <c r="C4685" s="1" t="s">
        <v>15</v>
      </c>
      <c r="D4685" s="1" t="s">
        <v>6884</v>
      </c>
      <c r="E4685" s="1" t="s">
        <v>6884</v>
      </c>
    </row>
    <row r="4686" spans="1:5" x14ac:dyDescent="0.2">
      <c r="A4686" s="1" t="s">
        <v>7687</v>
      </c>
      <c r="B4686" s="1" t="s">
        <v>15</v>
      </c>
      <c r="C4686" s="1" t="s">
        <v>15</v>
      </c>
      <c r="D4686" s="1" t="s">
        <v>6884</v>
      </c>
      <c r="E4686" s="1" t="s">
        <v>6884</v>
      </c>
    </row>
    <row r="4687" spans="1:5" x14ac:dyDescent="0.2">
      <c r="A4687" s="1" t="s">
        <v>7688</v>
      </c>
      <c r="B4687" s="1" t="s">
        <v>15</v>
      </c>
      <c r="C4687" s="1" t="s">
        <v>15</v>
      </c>
      <c r="D4687" s="1" t="s">
        <v>6884</v>
      </c>
      <c r="E4687" s="1" t="s">
        <v>6884</v>
      </c>
    </row>
    <row r="4688" spans="1:5" x14ac:dyDescent="0.2">
      <c r="A4688" s="1" t="s">
        <v>7689</v>
      </c>
      <c r="B4688" s="1" t="s">
        <v>15</v>
      </c>
      <c r="C4688" s="1" t="s">
        <v>15</v>
      </c>
      <c r="D4688" s="1" t="s">
        <v>6884</v>
      </c>
      <c r="E4688" s="1" t="s">
        <v>6884</v>
      </c>
    </row>
    <row r="4689" spans="1:5" x14ac:dyDescent="0.2">
      <c r="A4689" s="1" t="s">
        <v>7690</v>
      </c>
      <c r="B4689" s="1" t="s">
        <v>15</v>
      </c>
      <c r="C4689" s="1" t="s">
        <v>15</v>
      </c>
      <c r="D4689" s="1" t="s">
        <v>6884</v>
      </c>
      <c r="E4689" s="1" t="s">
        <v>6884</v>
      </c>
    </row>
    <row r="4690" spans="1:5" x14ac:dyDescent="0.2">
      <c r="A4690" s="1" t="s">
        <v>7691</v>
      </c>
      <c r="B4690" s="1" t="s">
        <v>15</v>
      </c>
      <c r="C4690" s="1" t="s">
        <v>15</v>
      </c>
      <c r="D4690" s="1" t="s">
        <v>6884</v>
      </c>
      <c r="E4690" s="1" t="s">
        <v>6884</v>
      </c>
    </row>
    <row r="4691" spans="1:5" x14ac:dyDescent="0.2">
      <c r="A4691" s="1" t="s">
        <v>7692</v>
      </c>
      <c r="B4691" s="1" t="s">
        <v>15</v>
      </c>
      <c r="C4691" s="1" t="s">
        <v>15</v>
      </c>
      <c r="D4691" s="1" t="s">
        <v>6884</v>
      </c>
      <c r="E4691" s="1" t="s">
        <v>6884</v>
      </c>
    </row>
    <row r="4692" spans="1:5" x14ac:dyDescent="0.2">
      <c r="A4692" s="1" t="s">
        <v>7693</v>
      </c>
      <c r="B4692" s="1" t="s">
        <v>15</v>
      </c>
      <c r="C4692" s="1" t="s">
        <v>15</v>
      </c>
      <c r="D4692" s="1" t="s">
        <v>6884</v>
      </c>
      <c r="E4692" s="1" t="s">
        <v>6884</v>
      </c>
    </row>
    <row r="4693" spans="1:5" x14ac:dyDescent="0.2">
      <c r="A4693" s="1" t="s">
        <v>7694</v>
      </c>
      <c r="B4693" s="1" t="s">
        <v>15</v>
      </c>
      <c r="C4693" s="1" t="s">
        <v>15</v>
      </c>
      <c r="D4693" s="1" t="s">
        <v>6884</v>
      </c>
      <c r="E4693" s="1" t="s">
        <v>6884</v>
      </c>
    </row>
    <row r="4694" spans="1:5" x14ac:dyDescent="0.2">
      <c r="A4694" s="1" t="s">
        <v>7695</v>
      </c>
      <c r="B4694" s="1" t="s">
        <v>15</v>
      </c>
      <c r="C4694" s="1" t="s">
        <v>15</v>
      </c>
      <c r="D4694" s="1" t="s">
        <v>6884</v>
      </c>
      <c r="E4694" s="1" t="s">
        <v>6884</v>
      </c>
    </row>
    <row r="4695" spans="1:5" x14ac:dyDescent="0.2">
      <c r="A4695" s="1" t="s">
        <v>7696</v>
      </c>
      <c r="B4695" s="1" t="s">
        <v>15</v>
      </c>
      <c r="C4695" s="1" t="s">
        <v>15</v>
      </c>
      <c r="D4695" s="1" t="s">
        <v>6884</v>
      </c>
      <c r="E4695" s="1" t="s">
        <v>6884</v>
      </c>
    </row>
    <row r="4696" spans="1:5" x14ac:dyDescent="0.2">
      <c r="A4696" s="1" t="s">
        <v>7697</v>
      </c>
      <c r="B4696" s="1" t="s">
        <v>15</v>
      </c>
      <c r="C4696" s="1" t="s">
        <v>15</v>
      </c>
      <c r="D4696" s="1" t="s">
        <v>6884</v>
      </c>
      <c r="E4696" s="1" t="s">
        <v>6884</v>
      </c>
    </row>
    <row r="4697" spans="1:5" x14ac:dyDescent="0.2">
      <c r="A4697" s="1" t="s">
        <v>1715</v>
      </c>
      <c r="B4697" s="1" t="s">
        <v>15</v>
      </c>
      <c r="C4697" s="1" t="s">
        <v>15</v>
      </c>
      <c r="D4697" s="1" t="s">
        <v>6884</v>
      </c>
      <c r="E4697" s="1" t="s">
        <v>6884</v>
      </c>
    </row>
    <row r="4698" spans="1:5" x14ac:dyDescent="0.2">
      <c r="A4698" s="1" t="s">
        <v>7698</v>
      </c>
      <c r="B4698" s="1" t="s">
        <v>15</v>
      </c>
      <c r="C4698" s="1" t="s">
        <v>15</v>
      </c>
      <c r="D4698" s="1" t="s">
        <v>6884</v>
      </c>
      <c r="E4698" s="1" t="s">
        <v>6884</v>
      </c>
    </row>
    <row r="4699" spans="1:5" x14ac:dyDescent="0.2">
      <c r="A4699" s="1" t="s">
        <v>1716</v>
      </c>
      <c r="B4699" s="1" t="s">
        <v>15</v>
      </c>
      <c r="C4699" s="1" t="s">
        <v>15</v>
      </c>
      <c r="D4699" s="1" t="s">
        <v>6884</v>
      </c>
      <c r="E4699" s="1" t="s">
        <v>6884</v>
      </c>
    </row>
    <row r="4700" spans="1:5" x14ac:dyDescent="0.2">
      <c r="A4700" s="1" t="s">
        <v>1717</v>
      </c>
      <c r="B4700" s="1" t="s">
        <v>15</v>
      </c>
      <c r="C4700" s="1" t="s">
        <v>15</v>
      </c>
      <c r="D4700" s="1" t="s">
        <v>6884</v>
      </c>
      <c r="E4700" s="1" t="s">
        <v>6884</v>
      </c>
    </row>
    <row r="4701" spans="1:5" x14ac:dyDescent="0.2">
      <c r="A4701" s="1" t="s">
        <v>7699</v>
      </c>
      <c r="B4701" s="1" t="s">
        <v>15</v>
      </c>
      <c r="C4701" s="1" t="s">
        <v>15</v>
      </c>
      <c r="D4701" s="1" t="s">
        <v>6884</v>
      </c>
      <c r="E4701" s="1" t="s">
        <v>6884</v>
      </c>
    </row>
    <row r="4702" spans="1:5" x14ac:dyDescent="0.2">
      <c r="A4702" s="1" t="s">
        <v>7700</v>
      </c>
      <c r="B4702" s="1" t="s">
        <v>15</v>
      </c>
      <c r="C4702" s="1" t="s">
        <v>15</v>
      </c>
      <c r="D4702" s="1" t="s">
        <v>6884</v>
      </c>
      <c r="E4702" s="1" t="s">
        <v>6884</v>
      </c>
    </row>
    <row r="4703" spans="1:5" x14ac:dyDescent="0.2">
      <c r="A4703" s="1" t="s">
        <v>7701</v>
      </c>
      <c r="B4703" s="1" t="s">
        <v>15</v>
      </c>
      <c r="C4703" s="1" t="s">
        <v>15</v>
      </c>
      <c r="D4703" s="1" t="s">
        <v>6884</v>
      </c>
      <c r="E4703" s="1" t="s">
        <v>6884</v>
      </c>
    </row>
    <row r="4704" spans="1:5" x14ac:dyDescent="0.2">
      <c r="A4704" s="1" t="s">
        <v>7702</v>
      </c>
      <c r="B4704" s="1" t="s">
        <v>15</v>
      </c>
      <c r="C4704" s="1" t="s">
        <v>15</v>
      </c>
      <c r="D4704" s="1" t="s">
        <v>6884</v>
      </c>
      <c r="E4704" s="1" t="s">
        <v>6884</v>
      </c>
    </row>
    <row r="4705" spans="1:5" x14ac:dyDescent="0.2">
      <c r="A4705" s="1" t="s">
        <v>7703</v>
      </c>
      <c r="B4705" s="1" t="s">
        <v>15</v>
      </c>
      <c r="C4705" s="1" t="s">
        <v>15</v>
      </c>
      <c r="D4705" s="1" t="s">
        <v>6884</v>
      </c>
      <c r="E4705" s="1" t="s">
        <v>6884</v>
      </c>
    </row>
    <row r="4706" spans="1:5" x14ac:dyDescent="0.2">
      <c r="A4706" s="1" t="s">
        <v>1721</v>
      </c>
      <c r="B4706" s="1" t="s">
        <v>15</v>
      </c>
      <c r="C4706" s="1" t="s">
        <v>15</v>
      </c>
      <c r="D4706" s="1" t="s">
        <v>6884</v>
      </c>
      <c r="E4706" s="1" t="s">
        <v>6884</v>
      </c>
    </row>
    <row r="4707" spans="1:5" x14ac:dyDescent="0.2">
      <c r="A4707" s="1" t="s">
        <v>2672</v>
      </c>
      <c r="B4707" s="1" t="s">
        <v>15</v>
      </c>
      <c r="C4707" s="1" t="s">
        <v>15</v>
      </c>
      <c r="D4707" s="1" t="s">
        <v>6884</v>
      </c>
      <c r="E4707" s="1" t="s">
        <v>6884</v>
      </c>
    </row>
    <row r="4708" spans="1:5" x14ac:dyDescent="0.2">
      <c r="A4708" s="1" t="s">
        <v>7704</v>
      </c>
      <c r="B4708" s="1" t="s">
        <v>15</v>
      </c>
      <c r="C4708" s="1" t="s">
        <v>15</v>
      </c>
      <c r="D4708" s="1" t="s">
        <v>6884</v>
      </c>
      <c r="E4708" s="1" t="s">
        <v>6884</v>
      </c>
    </row>
    <row r="4709" spans="1:5" x14ac:dyDescent="0.2">
      <c r="A4709" s="1" t="s">
        <v>7705</v>
      </c>
      <c r="B4709" s="1" t="s">
        <v>15</v>
      </c>
      <c r="C4709" s="1" t="s">
        <v>15</v>
      </c>
      <c r="D4709" s="1" t="s">
        <v>6884</v>
      </c>
      <c r="E4709" s="1" t="s">
        <v>6884</v>
      </c>
    </row>
    <row r="4710" spans="1:5" x14ac:dyDescent="0.2">
      <c r="A4710" s="1" t="s">
        <v>7706</v>
      </c>
      <c r="B4710" s="1" t="s">
        <v>15</v>
      </c>
      <c r="C4710" s="1" t="s">
        <v>15</v>
      </c>
      <c r="D4710" s="1" t="s">
        <v>6884</v>
      </c>
      <c r="E4710" s="1" t="s">
        <v>6884</v>
      </c>
    </row>
    <row r="4711" spans="1:5" x14ac:dyDescent="0.2">
      <c r="A4711" s="1" t="s">
        <v>7707</v>
      </c>
      <c r="B4711" s="1" t="s">
        <v>15</v>
      </c>
      <c r="C4711" s="1" t="s">
        <v>15</v>
      </c>
      <c r="D4711" s="1" t="s">
        <v>6884</v>
      </c>
      <c r="E4711" s="1" t="s">
        <v>6884</v>
      </c>
    </row>
    <row r="4712" spans="1:5" x14ac:dyDescent="0.2">
      <c r="A4712" s="1" t="s">
        <v>7708</v>
      </c>
      <c r="B4712" s="1" t="s">
        <v>15</v>
      </c>
      <c r="C4712" s="1" t="s">
        <v>15</v>
      </c>
      <c r="D4712" s="1" t="s">
        <v>6884</v>
      </c>
      <c r="E4712" s="1" t="s">
        <v>6884</v>
      </c>
    </row>
    <row r="4713" spans="1:5" x14ac:dyDescent="0.2">
      <c r="A4713" s="1" t="s">
        <v>7709</v>
      </c>
      <c r="B4713" s="1" t="s">
        <v>15</v>
      </c>
      <c r="C4713" s="1" t="s">
        <v>15</v>
      </c>
      <c r="D4713" s="1" t="s">
        <v>6884</v>
      </c>
      <c r="E4713" s="1" t="s">
        <v>6884</v>
      </c>
    </row>
    <row r="4714" spans="1:5" x14ac:dyDescent="0.2">
      <c r="A4714" s="1" t="s">
        <v>7710</v>
      </c>
      <c r="B4714" s="1" t="s">
        <v>15</v>
      </c>
      <c r="C4714" s="1" t="s">
        <v>15</v>
      </c>
      <c r="D4714" s="1" t="s">
        <v>6884</v>
      </c>
      <c r="E4714" s="1" t="s">
        <v>6884</v>
      </c>
    </row>
    <row r="4715" spans="1:5" x14ac:dyDescent="0.2">
      <c r="A4715" s="1" t="s">
        <v>7711</v>
      </c>
      <c r="B4715" s="1" t="s">
        <v>15</v>
      </c>
      <c r="C4715" s="1" t="s">
        <v>15</v>
      </c>
      <c r="D4715" s="1" t="s">
        <v>6884</v>
      </c>
      <c r="E4715" s="1" t="s">
        <v>6884</v>
      </c>
    </row>
    <row r="4716" spans="1:5" x14ac:dyDescent="0.2">
      <c r="A4716" s="1" t="s">
        <v>7712</v>
      </c>
      <c r="B4716" s="1" t="s">
        <v>15</v>
      </c>
      <c r="C4716" s="1" t="s">
        <v>15</v>
      </c>
      <c r="D4716" s="1" t="s">
        <v>6884</v>
      </c>
      <c r="E4716" s="1" t="s">
        <v>6884</v>
      </c>
    </row>
    <row r="4717" spans="1:5" x14ac:dyDescent="0.2">
      <c r="A4717" s="1" t="s">
        <v>7713</v>
      </c>
      <c r="B4717" s="1" t="s">
        <v>15</v>
      </c>
      <c r="C4717" s="1" t="s">
        <v>15</v>
      </c>
      <c r="D4717" s="1" t="s">
        <v>6884</v>
      </c>
      <c r="E4717" s="1" t="s">
        <v>6884</v>
      </c>
    </row>
    <row r="4718" spans="1:5" x14ac:dyDescent="0.2">
      <c r="A4718" s="1" t="s">
        <v>7714</v>
      </c>
      <c r="B4718" s="1" t="s">
        <v>15</v>
      </c>
      <c r="C4718" s="1" t="s">
        <v>15</v>
      </c>
      <c r="D4718" s="1" t="s">
        <v>6884</v>
      </c>
      <c r="E4718" s="1" t="s">
        <v>6884</v>
      </c>
    </row>
    <row r="4719" spans="1:5" x14ac:dyDescent="0.2">
      <c r="A4719" s="1" t="s">
        <v>7715</v>
      </c>
      <c r="B4719" s="1" t="s">
        <v>15</v>
      </c>
      <c r="C4719" s="1" t="s">
        <v>15</v>
      </c>
      <c r="D4719" s="1" t="s">
        <v>6884</v>
      </c>
      <c r="E4719" s="1" t="s">
        <v>6884</v>
      </c>
    </row>
    <row r="4720" spans="1:5" x14ac:dyDescent="0.2">
      <c r="A4720" s="1" t="s">
        <v>7716</v>
      </c>
      <c r="B4720" s="1" t="s">
        <v>15</v>
      </c>
      <c r="C4720" s="1" t="s">
        <v>15</v>
      </c>
      <c r="D4720" s="1" t="s">
        <v>6884</v>
      </c>
      <c r="E4720" s="1" t="s">
        <v>6884</v>
      </c>
    </row>
    <row r="4721" spans="1:5" x14ac:dyDescent="0.2">
      <c r="A4721" s="1" t="s">
        <v>7717</v>
      </c>
      <c r="B4721" s="1" t="s">
        <v>15</v>
      </c>
      <c r="C4721" s="1" t="s">
        <v>15</v>
      </c>
      <c r="D4721" s="1" t="s">
        <v>6884</v>
      </c>
      <c r="E4721" s="1" t="s">
        <v>6884</v>
      </c>
    </row>
    <row r="4722" spans="1:5" x14ac:dyDescent="0.2">
      <c r="A4722" s="1" t="s">
        <v>7718</v>
      </c>
      <c r="B4722" s="1" t="s">
        <v>15</v>
      </c>
      <c r="C4722" s="1" t="s">
        <v>15</v>
      </c>
      <c r="D4722" s="1" t="s">
        <v>6884</v>
      </c>
      <c r="E4722" s="1" t="s">
        <v>6884</v>
      </c>
    </row>
    <row r="4723" spans="1:5" x14ac:dyDescent="0.2">
      <c r="A4723" s="1" t="s">
        <v>7719</v>
      </c>
      <c r="B4723" s="1" t="s">
        <v>15</v>
      </c>
      <c r="C4723" s="1" t="s">
        <v>15</v>
      </c>
      <c r="D4723" s="1" t="s">
        <v>6884</v>
      </c>
      <c r="E4723" s="1" t="s">
        <v>6884</v>
      </c>
    </row>
    <row r="4724" spans="1:5" x14ac:dyDescent="0.2">
      <c r="A4724" s="1" t="s">
        <v>7720</v>
      </c>
      <c r="B4724" s="1" t="s">
        <v>15</v>
      </c>
      <c r="C4724" s="1" t="s">
        <v>15</v>
      </c>
      <c r="D4724" s="1" t="s">
        <v>6884</v>
      </c>
      <c r="E4724" s="1" t="s">
        <v>6884</v>
      </c>
    </row>
    <row r="4725" spans="1:5" x14ac:dyDescent="0.2">
      <c r="A4725" s="1" t="s">
        <v>7721</v>
      </c>
      <c r="B4725" s="1" t="s">
        <v>15</v>
      </c>
      <c r="C4725" s="1" t="s">
        <v>15</v>
      </c>
      <c r="D4725" s="1" t="s">
        <v>6884</v>
      </c>
      <c r="E4725" s="1" t="s">
        <v>6884</v>
      </c>
    </row>
    <row r="4726" spans="1:5" x14ac:dyDescent="0.2">
      <c r="A4726" s="1" t="s">
        <v>7722</v>
      </c>
      <c r="B4726" s="1" t="s">
        <v>15</v>
      </c>
      <c r="C4726" s="1" t="s">
        <v>15</v>
      </c>
      <c r="D4726" s="1" t="s">
        <v>6884</v>
      </c>
      <c r="E4726" s="1" t="s">
        <v>6884</v>
      </c>
    </row>
    <row r="4727" spans="1:5" x14ac:dyDescent="0.2">
      <c r="A4727" s="1" t="s">
        <v>7723</v>
      </c>
      <c r="B4727" s="1" t="s">
        <v>15</v>
      </c>
      <c r="C4727" s="1" t="s">
        <v>15</v>
      </c>
      <c r="D4727" s="1" t="s">
        <v>6884</v>
      </c>
      <c r="E4727" s="1" t="s">
        <v>6884</v>
      </c>
    </row>
    <row r="4728" spans="1:5" x14ac:dyDescent="0.2">
      <c r="A4728" s="1" t="s">
        <v>7724</v>
      </c>
      <c r="B4728" s="1" t="s">
        <v>15</v>
      </c>
      <c r="C4728" s="1" t="s">
        <v>15</v>
      </c>
      <c r="D4728" s="1" t="s">
        <v>6884</v>
      </c>
      <c r="E4728" s="1" t="s">
        <v>6884</v>
      </c>
    </row>
    <row r="4729" spans="1:5" x14ac:dyDescent="0.2">
      <c r="A4729" s="1" t="s">
        <v>7725</v>
      </c>
      <c r="B4729" s="1" t="s">
        <v>15</v>
      </c>
      <c r="C4729" s="1" t="s">
        <v>15</v>
      </c>
      <c r="D4729" s="1" t="s">
        <v>6884</v>
      </c>
      <c r="E4729" s="1" t="s">
        <v>6884</v>
      </c>
    </row>
    <row r="4730" spans="1:5" x14ac:dyDescent="0.2">
      <c r="A4730" s="1" t="s">
        <v>7726</v>
      </c>
      <c r="B4730" s="1" t="s">
        <v>15</v>
      </c>
      <c r="C4730" s="1" t="s">
        <v>15</v>
      </c>
      <c r="D4730" s="1" t="s">
        <v>6884</v>
      </c>
      <c r="E4730" s="1" t="s">
        <v>6884</v>
      </c>
    </row>
    <row r="4731" spans="1:5" x14ac:dyDescent="0.2">
      <c r="A4731" s="1" t="s">
        <v>7727</v>
      </c>
      <c r="B4731" s="1" t="s">
        <v>15</v>
      </c>
      <c r="C4731" s="1" t="s">
        <v>15</v>
      </c>
      <c r="D4731" s="1" t="s">
        <v>6884</v>
      </c>
      <c r="E4731" s="1" t="s">
        <v>6884</v>
      </c>
    </row>
    <row r="4732" spans="1:5" x14ac:dyDescent="0.2">
      <c r="A4732" s="1" t="s">
        <v>7728</v>
      </c>
      <c r="B4732" s="1" t="s">
        <v>15</v>
      </c>
      <c r="C4732" s="1" t="s">
        <v>15</v>
      </c>
      <c r="D4732" s="1" t="s">
        <v>6884</v>
      </c>
      <c r="E4732" s="1" t="s">
        <v>6884</v>
      </c>
    </row>
    <row r="4733" spans="1:5" x14ac:dyDescent="0.2">
      <c r="A4733" s="1" t="s">
        <v>7729</v>
      </c>
      <c r="B4733" s="1" t="s">
        <v>15</v>
      </c>
      <c r="C4733" s="1" t="s">
        <v>15</v>
      </c>
      <c r="D4733" s="1" t="s">
        <v>6884</v>
      </c>
      <c r="E4733" s="1" t="s">
        <v>6884</v>
      </c>
    </row>
    <row r="4734" spans="1:5" x14ac:dyDescent="0.2">
      <c r="A4734" s="1" t="s">
        <v>7730</v>
      </c>
      <c r="B4734" s="1" t="s">
        <v>15</v>
      </c>
      <c r="C4734" s="1" t="s">
        <v>15</v>
      </c>
      <c r="D4734" s="1" t="s">
        <v>6884</v>
      </c>
      <c r="E4734" s="1" t="s">
        <v>6884</v>
      </c>
    </row>
    <row r="4735" spans="1:5" x14ac:dyDescent="0.2">
      <c r="A4735" s="1" t="s">
        <v>7731</v>
      </c>
      <c r="B4735" s="1" t="s">
        <v>15</v>
      </c>
      <c r="C4735" s="1" t="s">
        <v>15</v>
      </c>
      <c r="D4735" s="1" t="s">
        <v>6884</v>
      </c>
      <c r="E4735" s="1" t="s">
        <v>6884</v>
      </c>
    </row>
    <row r="4736" spans="1:5" x14ac:dyDescent="0.2">
      <c r="A4736" s="1" t="s">
        <v>7732</v>
      </c>
      <c r="B4736" s="1" t="s">
        <v>15</v>
      </c>
      <c r="C4736" s="1" t="s">
        <v>15</v>
      </c>
      <c r="D4736" s="1" t="s">
        <v>6884</v>
      </c>
      <c r="E4736" s="1" t="s">
        <v>6884</v>
      </c>
    </row>
    <row r="4737" spans="1:5" x14ac:dyDescent="0.2">
      <c r="A4737" s="1" t="s">
        <v>7733</v>
      </c>
      <c r="B4737" s="1" t="s">
        <v>15</v>
      </c>
      <c r="C4737" s="1" t="s">
        <v>15</v>
      </c>
      <c r="D4737" s="1" t="s">
        <v>6884</v>
      </c>
      <c r="E4737" s="1" t="s">
        <v>6884</v>
      </c>
    </row>
    <row r="4738" spans="1:5" x14ac:dyDescent="0.2">
      <c r="A4738" s="1" t="s">
        <v>7734</v>
      </c>
      <c r="B4738" s="1" t="s">
        <v>15</v>
      </c>
      <c r="C4738" s="1" t="s">
        <v>15</v>
      </c>
      <c r="D4738" s="1" t="s">
        <v>6884</v>
      </c>
      <c r="E4738" s="1" t="s">
        <v>6884</v>
      </c>
    </row>
    <row r="4739" spans="1:5" x14ac:dyDescent="0.2">
      <c r="A4739" s="1" t="s">
        <v>7735</v>
      </c>
      <c r="B4739" s="1" t="s">
        <v>15</v>
      </c>
      <c r="C4739" s="1" t="s">
        <v>15</v>
      </c>
      <c r="D4739" s="1" t="s">
        <v>6884</v>
      </c>
      <c r="E4739" s="1" t="s">
        <v>6884</v>
      </c>
    </row>
    <row r="4740" spans="1:5" x14ac:dyDescent="0.2">
      <c r="A4740" s="1" t="s">
        <v>7736</v>
      </c>
      <c r="B4740" s="1" t="s">
        <v>15</v>
      </c>
      <c r="C4740" s="1" t="s">
        <v>15</v>
      </c>
      <c r="D4740" s="1" t="s">
        <v>6884</v>
      </c>
      <c r="E4740" s="1" t="s">
        <v>6884</v>
      </c>
    </row>
    <row r="4741" spans="1:5" x14ac:dyDescent="0.2">
      <c r="A4741" s="1" t="s">
        <v>7737</v>
      </c>
      <c r="B4741" s="1" t="s">
        <v>15</v>
      </c>
      <c r="C4741" s="1" t="s">
        <v>15</v>
      </c>
      <c r="D4741" s="1" t="s">
        <v>6884</v>
      </c>
      <c r="E4741" s="1" t="s">
        <v>6884</v>
      </c>
    </row>
    <row r="4742" spans="1:5" x14ac:dyDescent="0.2">
      <c r="A4742" s="1" t="s">
        <v>7738</v>
      </c>
      <c r="B4742" s="1" t="s">
        <v>15</v>
      </c>
      <c r="C4742" s="1" t="s">
        <v>15</v>
      </c>
      <c r="D4742" s="1" t="s">
        <v>6884</v>
      </c>
      <c r="E4742" s="1" t="s">
        <v>6884</v>
      </c>
    </row>
    <row r="4743" spans="1:5" x14ac:dyDescent="0.2">
      <c r="A4743" s="1" t="s">
        <v>1765</v>
      </c>
      <c r="B4743" s="1" t="s">
        <v>15</v>
      </c>
      <c r="C4743" s="1" t="s">
        <v>15</v>
      </c>
      <c r="D4743" s="1" t="s">
        <v>6884</v>
      </c>
      <c r="E4743" s="1" t="s">
        <v>6884</v>
      </c>
    </row>
    <row r="4744" spans="1:5" x14ac:dyDescent="0.2">
      <c r="A4744" s="1" t="s">
        <v>7739</v>
      </c>
      <c r="B4744" s="1" t="s">
        <v>15</v>
      </c>
      <c r="C4744" s="1" t="s">
        <v>15</v>
      </c>
      <c r="D4744" s="1" t="s">
        <v>6884</v>
      </c>
      <c r="E4744" s="1" t="s">
        <v>6884</v>
      </c>
    </row>
    <row r="4745" spans="1:5" x14ac:dyDescent="0.2">
      <c r="A4745" s="1" t="s">
        <v>7740</v>
      </c>
      <c r="B4745" s="1" t="s">
        <v>15</v>
      </c>
      <c r="C4745" s="1" t="s">
        <v>15</v>
      </c>
      <c r="D4745" s="1" t="s">
        <v>6884</v>
      </c>
      <c r="E4745" s="1" t="s">
        <v>6884</v>
      </c>
    </row>
    <row r="4746" spans="1:5" x14ac:dyDescent="0.2">
      <c r="A4746" s="1" t="s">
        <v>7741</v>
      </c>
      <c r="B4746" s="1" t="s">
        <v>15</v>
      </c>
      <c r="C4746" s="1" t="s">
        <v>15</v>
      </c>
      <c r="D4746" s="1" t="s">
        <v>6884</v>
      </c>
      <c r="E4746" s="1" t="s">
        <v>6884</v>
      </c>
    </row>
    <row r="4747" spans="1:5" x14ac:dyDescent="0.2">
      <c r="A4747" s="1" t="s">
        <v>7742</v>
      </c>
      <c r="B4747" s="1" t="s">
        <v>15</v>
      </c>
      <c r="C4747" s="1" t="s">
        <v>15</v>
      </c>
      <c r="D4747" s="1" t="s">
        <v>6884</v>
      </c>
      <c r="E4747" s="1" t="s">
        <v>6884</v>
      </c>
    </row>
    <row r="4748" spans="1:5" x14ac:dyDescent="0.2">
      <c r="A4748" s="1" t="s">
        <v>7743</v>
      </c>
      <c r="B4748" s="1" t="s">
        <v>15</v>
      </c>
      <c r="C4748" s="1" t="s">
        <v>15</v>
      </c>
      <c r="D4748" s="1" t="s">
        <v>6884</v>
      </c>
      <c r="E4748" s="1" t="s">
        <v>6884</v>
      </c>
    </row>
    <row r="4749" spans="1:5" x14ac:dyDescent="0.2">
      <c r="A4749" s="1" t="s">
        <v>7744</v>
      </c>
      <c r="B4749" s="1" t="s">
        <v>15</v>
      </c>
      <c r="C4749" s="1" t="s">
        <v>15</v>
      </c>
      <c r="D4749" s="1" t="s">
        <v>6884</v>
      </c>
      <c r="E4749" s="1" t="s">
        <v>6884</v>
      </c>
    </row>
    <row r="4750" spans="1:5" x14ac:dyDescent="0.2">
      <c r="A4750" s="1" t="s">
        <v>7745</v>
      </c>
      <c r="B4750" s="1" t="s">
        <v>15</v>
      </c>
      <c r="C4750" s="1" t="s">
        <v>15</v>
      </c>
      <c r="D4750" s="1" t="s">
        <v>6884</v>
      </c>
      <c r="E4750" s="1" t="s">
        <v>6884</v>
      </c>
    </row>
    <row r="4751" spans="1:5" x14ac:dyDescent="0.2">
      <c r="A4751" s="1" t="s">
        <v>7746</v>
      </c>
      <c r="B4751" s="1" t="s">
        <v>15</v>
      </c>
      <c r="C4751" s="1" t="s">
        <v>15</v>
      </c>
      <c r="D4751" s="1" t="s">
        <v>6884</v>
      </c>
      <c r="E4751" s="1" t="s">
        <v>6884</v>
      </c>
    </row>
    <row r="4752" spans="1:5" x14ac:dyDescent="0.2">
      <c r="A4752" s="1" t="s">
        <v>7747</v>
      </c>
      <c r="B4752" s="1" t="s">
        <v>15</v>
      </c>
      <c r="C4752" s="1" t="s">
        <v>15</v>
      </c>
      <c r="D4752" s="1" t="s">
        <v>6884</v>
      </c>
      <c r="E4752" s="1" t="s">
        <v>6884</v>
      </c>
    </row>
    <row r="4753" spans="1:5" x14ac:dyDescent="0.2">
      <c r="A4753" s="1" t="s">
        <v>7748</v>
      </c>
      <c r="B4753" s="1" t="s">
        <v>15</v>
      </c>
      <c r="C4753" s="1" t="s">
        <v>15</v>
      </c>
      <c r="D4753" s="1" t="s">
        <v>6884</v>
      </c>
      <c r="E4753" s="1" t="s">
        <v>6884</v>
      </c>
    </row>
    <row r="4754" spans="1:5" x14ac:dyDescent="0.2">
      <c r="A4754" s="1" t="s">
        <v>7749</v>
      </c>
      <c r="B4754" s="1" t="s">
        <v>15</v>
      </c>
      <c r="C4754" s="1" t="s">
        <v>15</v>
      </c>
      <c r="D4754" s="1" t="s">
        <v>6884</v>
      </c>
      <c r="E4754" s="1" t="s">
        <v>6884</v>
      </c>
    </row>
    <row r="4755" spans="1:5" x14ac:dyDescent="0.2">
      <c r="A4755" s="1" t="s">
        <v>7750</v>
      </c>
      <c r="B4755" s="1" t="s">
        <v>15</v>
      </c>
      <c r="C4755" s="1" t="s">
        <v>15</v>
      </c>
      <c r="D4755" s="1" t="s">
        <v>6884</v>
      </c>
      <c r="E4755" s="1" t="s">
        <v>6884</v>
      </c>
    </row>
    <row r="4756" spans="1:5" x14ac:dyDescent="0.2">
      <c r="A4756" s="1" t="s">
        <v>7751</v>
      </c>
      <c r="B4756" s="1" t="s">
        <v>15</v>
      </c>
      <c r="C4756" s="1" t="s">
        <v>15</v>
      </c>
      <c r="D4756" s="1" t="s">
        <v>6884</v>
      </c>
      <c r="E4756" s="1" t="s">
        <v>6884</v>
      </c>
    </row>
    <row r="4757" spans="1:5" x14ac:dyDescent="0.2">
      <c r="A4757" s="1" t="s">
        <v>7752</v>
      </c>
      <c r="B4757" s="1" t="s">
        <v>15</v>
      </c>
      <c r="C4757" s="1" t="s">
        <v>15</v>
      </c>
      <c r="D4757" s="1" t="s">
        <v>6884</v>
      </c>
      <c r="E4757" s="1" t="s">
        <v>6884</v>
      </c>
    </row>
    <row r="4758" spans="1:5" x14ac:dyDescent="0.2">
      <c r="A4758" s="1" t="s">
        <v>7753</v>
      </c>
      <c r="B4758" s="1" t="s">
        <v>15</v>
      </c>
      <c r="C4758" s="1" t="s">
        <v>15</v>
      </c>
      <c r="D4758" s="1" t="s">
        <v>6884</v>
      </c>
      <c r="E4758" s="1" t="s">
        <v>6884</v>
      </c>
    </row>
    <row r="4759" spans="1:5" x14ac:dyDescent="0.2">
      <c r="A4759" s="1" t="s">
        <v>7754</v>
      </c>
      <c r="B4759" s="1" t="s">
        <v>15</v>
      </c>
      <c r="C4759" s="1" t="s">
        <v>15</v>
      </c>
      <c r="D4759" s="1" t="s">
        <v>6884</v>
      </c>
      <c r="E4759" s="1" t="s">
        <v>6884</v>
      </c>
    </row>
    <row r="4760" spans="1:5" x14ac:dyDescent="0.2">
      <c r="A4760" s="1" t="s">
        <v>7755</v>
      </c>
      <c r="B4760" s="1" t="s">
        <v>15</v>
      </c>
      <c r="C4760" s="1" t="s">
        <v>15</v>
      </c>
      <c r="D4760" s="1" t="s">
        <v>6884</v>
      </c>
      <c r="E4760" s="1" t="s">
        <v>6884</v>
      </c>
    </row>
    <row r="4761" spans="1:5" x14ac:dyDescent="0.2">
      <c r="A4761" s="1" t="s">
        <v>1780</v>
      </c>
      <c r="B4761" s="1" t="s">
        <v>15</v>
      </c>
      <c r="C4761" s="1" t="s">
        <v>15</v>
      </c>
      <c r="D4761" s="1" t="s">
        <v>6884</v>
      </c>
      <c r="E4761" s="1" t="s">
        <v>6884</v>
      </c>
    </row>
    <row r="4762" spans="1:5" x14ac:dyDescent="0.2">
      <c r="A4762" s="1" t="s">
        <v>7756</v>
      </c>
      <c r="B4762" s="1" t="s">
        <v>15</v>
      </c>
      <c r="C4762" s="1" t="s">
        <v>15</v>
      </c>
      <c r="D4762" s="1" t="s">
        <v>6884</v>
      </c>
      <c r="E4762" s="1" t="s">
        <v>6884</v>
      </c>
    </row>
    <row r="4763" spans="1:5" x14ac:dyDescent="0.2">
      <c r="A4763" s="1" t="s">
        <v>7757</v>
      </c>
      <c r="B4763" s="1" t="s">
        <v>15</v>
      </c>
      <c r="C4763" s="1" t="s">
        <v>15</v>
      </c>
      <c r="D4763" s="1" t="s">
        <v>6884</v>
      </c>
      <c r="E4763" s="1" t="s">
        <v>6884</v>
      </c>
    </row>
    <row r="4764" spans="1:5" x14ac:dyDescent="0.2">
      <c r="A4764" s="1" t="s">
        <v>7758</v>
      </c>
      <c r="B4764" s="1" t="s">
        <v>15</v>
      </c>
      <c r="C4764" s="1" t="s">
        <v>15</v>
      </c>
      <c r="D4764" s="1" t="s">
        <v>6884</v>
      </c>
      <c r="E4764" s="1" t="s">
        <v>6884</v>
      </c>
    </row>
    <row r="4765" spans="1:5" x14ac:dyDescent="0.2">
      <c r="A4765" s="1" t="s">
        <v>7759</v>
      </c>
      <c r="B4765" s="1" t="s">
        <v>15</v>
      </c>
      <c r="C4765" s="1" t="s">
        <v>15</v>
      </c>
      <c r="D4765" s="1" t="s">
        <v>6884</v>
      </c>
      <c r="E4765" s="1" t="s">
        <v>6884</v>
      </c>
    </row>
    <row r="4766" spans="1:5" x14ac:dyDescent="0.2">
      <c r="A4766" s="1" t="s">
        <v>7760</v>
      </c>
      <c r="B4766" s="1" t="s">
        <v>15</v>
      </c>
      <c r="C4766" s="1" t="s">
        <v>15</v>
      </c>
      <c r="D4766" s="1" t="s">
        <v>6884</v>
      </c>
      <c r="E4766" s="1" t="s">
        <v>6884</v>
      </c>
    </row>
    <row r="4767" spans="1:5" x14ac:dyDescent="0.2">
      <c r="A4767" s="1" t="s">
        <v>7761</v>
      </c>
      <c r="B4767" s="1" t="s">
        <v>15</v>
      </c>
      <c r="C4767" s="1" t="s">
        <v>15</v>
      </c>
      <c r="D4767" s="1" t="s">
        <v>6884</v>
      </c>
      <c r="E4767" s="1" t="s">
        <v>6884</v>
      </c>
    </row>
    <row r="4768" spans="1:5" x14ac:dyDescent="0.2">
      <c r="A4768" s="1" t="s">
        <v>7762</v>
      </c>
      <c r="B4768" s="1" t="s">
        <v>15</v>
      </c>
      <c r="C4768" s="1" t="s">
        <v>15</v>
      </c>
      <c r="D4768" s="1" t="s">
        <v>6884</v>
      </c>
      <c r="E4768" s="1" t="s">
        <v>6884</v>
      </c>
    </row>
    <row r="4769" spans="1:5" x14ac:dyDescent="0.2">
      <c r="A4769" s="1" t="s">
        <v>7763</v>
      </c>
      <c r="B4769" s="1" t="s">
        <v>15</v>
      </c>
      <c r="C4769" s="1" t="s">
        <v>15</v>
      </c>
      <c r="D4769" s="1" t="s">
        <v>6884</v>
      </c>
      <c r="E4769" s="1" t="s">
        <v>6884</v>
      </c>
    </row>
    <row r="4770" spans="1:5" x14ac:dyDescent="0.2">
      <c r="A4770" s="1" t="s">
        <v>1788</v>
      </c>
      <c r="B4770" s="1" t="s">
        <v>15</v>
      </c>
      <c r="C4770" s="1" t="s">
        <v>15</v>
      </c>
      <c r="D4770" s="1" t="s">
        <v>6884</v>
      </c>
      <c r="E4770" s="1" t="s">
        <v>6884</v>
      </c>
    </row>
    <row r="4771" spans="1:5" x14ac:dyDescent="0.2">
      <c r="A4771" s="1" t="s">
        <v>7764</v>
      </c>
      <c r="B4771" s="1" t="s">
        <v>15</v>
      </c>
      <c r="C4771" s="1" t="s">
        <v>15</v>
      </c>
      <c r="D4771" s="1" t="s">
        <v>6884</v>
      </c>
      <c r="E4771" s="1" t="s">
        <v>6884</v>
      </c>
    </row>
    <row r="4772" spans="1:5" x14ac:dyDescent="0.2">
      <c r="A4772" s="1" t="s">
        <v>7765</v>
      </c>
      <c r="B4772" s="1" t="s">
        <v>15</v>
      </c>
      <c r="C4772" s="1" t="s">
        <v>15</v>
      </c>
      <c r="D4772" s="1" t="s">
        <v>6884</v>
      </c>
      <c r="E4772" s="1" t="s">
        <v>6884</v>
      </c>
    </row>
    <row r="4773" spans="1:5" x14ac:dyDescent="0.2">
      <c r="A4773" s="1" t="s">
        <v>7766</v>
      </c>
      <c r="B4773" s="1" t="s">
        <v>15</v>
      </c>
      <c r="C4773" s="1" t="s">
        <v>15</v>
      </c>
      <c r="D4773" s="1" t="s">
        <v>6884</v>
      </c>
      <c r="E4773" s="1" t="s">
        <v>6884</v>
      </c>
    </row>
    <row r="4774" spans="1:5" x14ac:dyDescent="0.2">
      <c r="A4774" s="1" t="s">
        <v>7767</v>
      </c>
      <c r="B4774" s="1" t="s">
        <v>15</v>
      </c>
      <c r="C4774" s="1" t="s">
        <v>15</v>
      </c>
      <c r="D4774" s="1" t="s">
        <v>6884</v>
      </c>
      <c r="E4774" s="1" t="s">
        <v>6884</v>
      </c>
    </row>
    <row r="4775" spans="1:5" x14ac:dyDescent="0.2">
      <c r="A4775" s="1" t="s">
        <v>7768</v>
      </c>
      <c r="B4775" s="1" t="s">
        <v>15</v>
      </c>
      <c r="C4775" s="1" t="s">
        <v>15</v>
      </c>
      <c r="D4775" s="1" t="s">
        <v>6884</v>
      </c>
      <c r="E4775" s="1" t="s">
        <v>6884</v>
      </c>
    </row>
    <row r="4776" spans="1:5" x14ac:dyDescent="0.2">
      <c r="A4776" s="1" t="s">
        <v>7769</v>
      </c>
      <c r="B4776" s="1" t="s">
        <v>15</v>
      </c>
      <c r="C4776" s="1" t="s">
        <v>15</v>
      </c>
      <c r="D4776" s="1" t="s">
        <v>6884</v>
      </c>
      <c r="E4776" s="1" t="s">
        <v>6884</v>
      </c>
    </row>
    <row r="4777" spans="1:5" x14ac:dyDescent="0.2">
      <c r="A4777" s="1" t="s">
        <v>7770</v>
      </c>
      <c r="B4777" s="1" t="s">
        <v>15</v>
      </c>
      <c r="C4777" s="1" t="s">
        <v>15</v>
      </c>
      <c r="D4777" s="1" t="s">
        <v>6884</v>
      </c>
      <c r="E4777" s="1" t="s">
        <v>6884</v>
      </c>
    </row>
    <row r="4778" spans="1:5" x14ac:dyDescent="0.2">
      <c r="A4778" s="1" t="s">
        <v>7771</v>
      </c>
      <c r="B4778" s="1" t="s">
        <v>15</v>
      </c>
      <c r="C4778" s="1" t="s">
        <v>15</v>
      </c>
      <c r="D4778" s="1" t="s">
        <v>6884</v>
      </c>
      <c r="E4778" s="1" t="s">
        <v>6884</v>
      </c>
    </row>
    <row r="4779" spans="1:5" x14ac:dyDescent="0.2">
      <c r="A4779" s="1" t="s">
        <v>7772</v>
      </c>
      <c r="B4779" s="1" t="s">
        <v>15</v>
      </c>
      <c r="C4779" s="1" t="s">
        <v>15</v>
      </c>
      <c r="D4779" s="1" t="s">
        <v>6884</v>
      </c>
      <c r="E4779" s="1" t="s">
        <v>6884</v>
      </c>
    </row>
    <row r="4780" spans="1:5" x14ac:dyDescent="0.2">
      <c r="A4780" s="1" t="s">
        <v>7773</v>
      </c>
      <c r="B4780" s="1" t="s">
        <v>15</v>
      </c>
      <c r="C4780" s="1" t="s">
        <v>15</v>
      </c>
      <c r="D4780" s="1" t="s">
        <v>6884</v>
      </c>
      <c r="E4780" s="1" t="s">
        <v>6884</v>
      </c>
    </row>
    <row r="4781" spans="1:5" x14ac:dyDescent="0.2">
      <c r="A4781" s="1" t="s">
        <v>7774</v>
      </c>
      <c r="B4781" s="1" t="s">
        <v>15</v>
      </c>
      <c r="C4781" s="1" t="s">
        <v>15</v>
      </c>
      <c r="D4781" s="1" t="s">
        <v>6884</v>
      </c>
      <c r="E4781" s="1" t="s">
        <v>6884</v>
      </c>
    </row>
    <row r="4782" spans="1:5" x14ac:dyDescent="0.2">
      <c r="A4782" s="1" t="s">
        <v>7775</v>
      </c>
      <c r="B4782" s="1" t="s">
        <v>15</v>
      </c>
      <c r="C4782" s="1" t="s">
        <v>15</v>
      </c>
      <c r="D4782" s="1" t="s">
        <v>6884</v>
      </c>
      <c r="E4782" s="1" t="s">
        <v>6884</v>
      </c>
    </row>
    <row r="4783" spans="1:5" x14ac:dyDescent="0.2">
      <c r="A4783" s="1" t="s">
        <v>7776</v>
      </c>
      <c r="B4783" s="1" t="s">
        <v>15</v>
      </c>
      <c r="C4783" s="1" t="s">
        <v>15</v>
      </c>
      <c r="D4783" s="1" t="s">
        <v>6884</v>
      </c>
      <c r="E4783" s="1" t="s">
        <v>6884</v>
      </c>
    </row>
    <row r="4784" spans="1:5" x14ac:dyDescent="0.2">
      <c r="A4784" s="1" t="s">
        <v>7777</v>
      </c>
      <c r="B4784" s="1" t="s">
        <v>15</v>
      </c>
      <c r="C4784" s="1" t="s">
        <v>15</v>
      </c>
      <c r="D4784" s="1" t="s">
        <v>6884</v>
      </c>
      <c r="E4784" s="1" t="s">
        <v>6884</v>
      </c>
    </row>
    <row r="4785" spans="1:5" x14ac:dyDescent="0.2">
      <c r="A4785" s="1" t="s">
        <v>7778</v>
      </c>
      <c r="B4785" s="1" t="s">
        <v>15</v>
      </c>
      <c r="C4785" s="1" t="s">
        <v>15</v>
      </c>
      <c r="D4785" s="1" t="s">
        <v>6884</v>
      </c>
      <c r="E4785" s="1" t="s">
        <v>6884</v>
      </c>
    </row>
    <row r="4786" spans="1:5" x14ac:dyDescent="0.2">
      <c r="A4786" s="1" t="s">
        <v>7779</v>
      </c>
      <c r="B4786" s="1" t="s">
        <v>15</v>
      </c>
      <c r="C4786" s="1" t="s">
        <v>15</v>
      </c>
      <c r="D4786" s="1" t="s">
        <v>6884</v>
      </c>
      <c r="E4786" s="1" t="s">
        <v>6884</v>
      </c>
    </row>
    <row r="4787" spans="1:5" x14ac:dyDescent="0.2">
      <c r="A4787" s="1" t="s">
        <v>7780</v>
      </c>
      <c r="B4787" s="1" t="s">
        <v>15</v>
      </c>
      <c r="C4787" s="1" t="s">
        <v>15</v>
      </c>
      <c r="D4787" s="1" t="s">
        <v>6884</v>
      </c>
      <c r="E4787" s="1" t="s">
        <v>6884</v>
      </c>
    </row>
    <row r="4788" spans="1:5" x14ac:dyDescent="0.2">
      <c r="A4788" s="1" t="s">
        <v>7781</v>
      </c>
      <c r="B4788" s="1" t="s">
        <v>15</v>
      </c>
      <c r="C4788" s="1" t="s">
        <v>15</v>
      </c>
      <c r="D4788" s="1" t="s">
        <v>6884</v>
      </c>
      <c r="E4788" s="1" t="s">
        <v>6884</v>
      </c>
    </row>
    <row r="4789" spans="1:5" x14ac:dyDescent="0.2">
      <c r="A4789" s="1" t="s">
        <v>7782</v>
      </c>
      <c r="B4789" s="1" t="s">
        <v>15</v>
      </c>
      <c r="C4789" s="1" t="s">
        <v>15</v>
      </c>
      <c r="D4789" s="1" t="s">
        <v>6884</v>
      </c>
      <c r="E4789" s="1" t="s">
        <v>6884</v>
      </c>
    </row>
    <row r="4790" spans="1:5" x14ac:dyDescent="0.2">
      <c r="A4790" s="1" t="s">
        <v>7783</v>
      </c>
      <c r="B4790" s="1" t="s">
        <v>15</v>
      </c>
      <c r="C4790" s="1" t="s">
        <v>15</v>
      </c>
      <c r="D4790" s="1" t="s">
        <v>6884</v>
      </c>
      <c r="E4790" s="1" t="s">
        <v>6884</v>
      </c>
    </row>
    <row r="4791" spans="1:5" x14ac:dyDescent="0.2">
      <c r="A4791" s="1" t="s">
        <v>7784</v>
      </c>
      <c r="B4791" s="1" t="s">
        <v>15</v>
      </c>
      <c r="C4791" s="1" t="s">
        <v>15</v>
      </c>
      <c r="D4791" s="1" t="s">
        <v>6884</v>
      </c>
      <c r="E4791" s="1" t="s">
        <v>6884</v>
      </c>
    </row>
    <row r="4792" spans="1:5" x14ac:dyDescent="0.2">
      <c r="A4792" s="1" t="s">
        <v>7785</v>
      </c>
      <c r="B4792" s="1" t="s">
        <v>15</v>
      </c>
      <c r="C4792" s="1" t="s">
        <v>15</v>
      </c>
      <c r="D4792" s="1" t="s">
        <v>6884</v>
      </c>
      <c r="E4792" s="1" t="s">
        <v>6884</v>
      </c>
    </row>
    <row r="4793" spans="1:5" x14ac:dyDescent="0.2">
      <c r="A4793" s="1" t="s">
        <v>7786</v>
      </c>
      <c r="B4793" s="1" t="s">
        <v>15</v>
      </c>
      <c r="C4793" s="1" t="s">
        <v>15</v>
      </c>
      <c r="D4793" s="1" t="s">
        <v>6884</v>
      </c>
      <c r="E4793" s="1" t="s">
        <v>6884</v>
      </c>
    </row>
    <row r="4794" spans="1:5" x14ac:dyDescent="0.2">
      <c r="A4794" s="1" t="s">
        <v>7787</v>
      </c>
      <c r="B4794" s="1" t="s">
        <v>15</v>
      </c>
      <c r="C4794" s="1" t="s">
        <v>15</v>
      </c>
      <c r="D4794" s="1" t="s">
        <v>6884</v>
      </c>
      <c r="E4794" s="1" t="s">
        <v>6884</v>
      </c>
    </row>
    <row r="4795" spans="1:5" x14ac:dyDescent="0.2">
      <c r="A4795" s="1" t="s">
        <v>7788</v>
      </c>
      <c r="B4795" s="1" t="s">
        <v>15</v>
      </c>
      <c r="C4795" s="1" t="s">
        <v>15</v>
      </c>
      <c r="D4795" s="1" t="s">
        <v>6884</v>
      </c>
      <c r="E4795" s="1" t="s">
        <v>6884</v>
      </c>
    </row>
    <row r="4796" spans="1:5" x14ac:dyDescent="0.2">
      <c r="A4796" s="1" t="s">
        <v>7789</v>
      </c>
      <c r="B4796" s="1" t="s">
        <v>15</v>
      </c>
      <c r="C4796" s="1" t="s">
        <v>15</v>
      </c>
      <c r="D4796" s="1" t="s">
        <v>6884</v>
      </c>
      <c r="E4796" s="1" t="s">
        <v>6884</v>
      </c>
    </row>
    <row r="4797" spans="1:5" x14ac:dyDescent="0.2">
      <c r="A4797" s="1" t="s">
        <v>7790</v>
      </c>
      <c r="B4797" s="1" t="s">
        <v>15</v>
      </c>
      <c r="C4797" s="1" t="s">
        <v>15</v>
      </c>
      <c r="D4797" s="1" t="s">
        <v>6884</v>
      </c>
      <c r="E4797" s="1" t="s">
        <v>6884</v>
      </c>
    </row>
    <row r="4798" spans="1:5" x14ac:dyDescent="0.2">
      <c r="A4798" s="1" t="s">
        <v>7791</v>
      </c>
      <c r="B4798" s="1" t="s">
        <v>15</v>
      </c>
      <c r="C4798" s="1" t="s">
        <v>15</v>
      </c>
      <c r="D4798" s="1" t="s">
        <v>6884</v>
      </c>
      <c r="E4798" s="1" t="s">
        <v>6884</v>
      </c>
    </row>
    <row r="4799" spans="1:5" x14ac:dyDescent="0.2">
      <c r="A4799" s="1" t="s">
        <v>7792</v>
      </c>
      <c r="B4799" s="1" t="s">
        <v>15</v>
      </c>
      <c r="C4799" s="1" t="s">
        <v>15</v>
      </c>
      <c r="D4799" s="1" t="s">
        <v>6884</v>
      </c>
      <c r="E4799" s="1" t="s">
        <v>6884</v>
      </c>
    </row>
    <row r="4800" spans="1:5" x14ac:dyDescent="0.2">
      <c r="A4800" s="1" t="s">
        <v>7793</v>
      </c>
      <c r="B4800" s="1" t="s">
        <v>15</v>
      </c>
      <c r="C4800" s="1" t="s">
        <v>15</v>
      </c>
      <c r="D4800" s="1" t="s">
        <v>6884</v>
      </c>
      <c r="E4800" s="1" t="s">
        <v>6884</v>
      </c>
    </row>
    <row r="4801" spans="1:5" x14ac:dyDescent="0.2">
      <c r="A4801" s="1" t="s">
        <v>7794</v>
      </c>
      <c r="B4801" s="1" t="s">
        <v>15</v>
      </c>
      <c r="C4801" s="1" t="s">
        <v>15</v>
      </c>
      <c r="D4801" s="1" t="s">
        <v>6884</v>
      </c>
      <c r="E4801" s="1" t="s">
        <v>6884</v>
      </c>
    </row>
    <row r="4802" spans="1:5" x14ac:dyDescent="0.2">
      <c r="A4802" s="1" t="s">
        <v>7795</v>
      </c>
      <c r="B4802" s="1" t="s">
        <v>15</v>
      </c>
      <c r="C4802" s="1" t="s">
        <v>15</v>
      </c>
      <c r="D4802" s="1" t="s">
        <v>6884</v>
      </c>
      <c r="E4802" s="1" t="s">
        <v>6884</v>
      </c>
    </row>
    <row r="4803" spans="1:5" x14ac:dyDescent="0.2">
      <c r="A4803" s="1" t="s">
        <v>7796</v>
      </c>
      <c r="B4803" s="1" t="s">
        <v>15</v>
      </c>
      <c r="C4803" s="1" t="s">
        <v>15</v>
      </c>
      <c r="D4803" s="1" t="s">
        <v>6884</v>
      </c>
      <c r="E4803" s="1" t="s">
        <v>6884</v>
      </c>
    </row>
    <row r="4804" spans="1:5" x14ac:dyDescent="0.2">
      <c r="A4804" s="1" t="s">
        <v>7797</v>
      </c>
      <c r="B4804" s="1" t="s">
        <v>15</v>
      </c>
      <c r="C4804" s="1" t="s">
        <v>15</v>
      </c>
      <c r="D4804" s="1" t="s">
        <v>6884</v>
      </c>
      <c r="E4804" s="1" t="s">
        <v>6884</v>
      </c>
    </row>
    <row r="4805" spans="1:5" x14ac:dyDescent="0.2">
      <c r="A4805" s="1" t="s">
        <v>7798</v>
      </c>
      <c r="B4805" s="1" t="s">
        <v>15</v>
      </c>
      <c r="C4805" s="1" t="s">
        <v>15</v>
      </c>
      <c r="D4805" s="1" t="s">
        <v>6884</v>
      </c>
      <c r="E4805" s="1" t="s">
        <v>6884</v>
      </c>
    </row>
    <row r="4806" spans="1:5" x14ac:dyDescent="0.2">
      <c r="A4806" s="1" t="s">
        <v>7799</v>
      </c>
      <c r="B4806" s="1" t="s">
        <v>15</v>
      </c>
      <c r="C4806" s="1" t="s">
        <v>15</v>
      </c>
      <c r="D4806" s="1" t="s">
        <v>6884</v>
      </c>
      <c r="E4806" s="1" t="s">
        <v>6884</v>
      </c>
    </row>
    <row r="4807" spans="1:5" x14ac:dyDescent="0.2">
      <c r="A4807" s="1" t="s">
        <v>7800</v>
      </c>
      <c r="B4807" s="1" t="s">
        <v>15</v>
      </c>
      <c r="C4807" s="1" t="s">
        <v>15</v>
      </c>
      <c r="D4807" s="1" t="s">
        <v>6884</v>
      </c>
      <c r="E4807" s="1" t="s">
        <v>6884</v>
      </c>
    </row>
    <row r="4808" spans="1:5" x14ac:dyDescent="0.2">
      <c r="A4808" s="1" t="s">
        <v>7801</v>
      </c>
      <c r="B4808" s="1" t="s">
        <v>15</v>
      </c>
      <c r="C4808" s="1" t="s">
        <v>15</v>
      </c>
      <c r="D4808" s="1" t="s">
        <v>6884</v>
      </c>
      <c r="E4808" s="1" t="s">
        <v>6884</v>
      </c>
    </row>
    <row r="4809" spans="1:5" x14ac:dyDescent="0.2">
      <c r="A4809" s="1" t="s">
        <v>7802</v>
      </c>
      <c r="B4809" s="1" t="s">
        <v>15</v>
      </c>
      <c r="C4809" s="1" t="s">
        <v>15</v>
      </c>
      <c r="D4809" s="1" t="s">
        <v>6884</v>
      </c>
      <c r="E4809" s="1" t="s">
        <v>6884</v>
      </c>
    </row>
    <row r="4810" spans="1:5" x14ac:dyDescent="0.2">
      <c r="A4810" s="1" t="s">
        <v>7803</v>
      </c>
      <c r="B4810" s="1" t="s">
        <v>15</v>
      </c>
      <c r="C4810" s="1" t="s">
        <v>15</v>
      </c>
      <c r="D4810" s="1" t="s">
        <v>6884</v>
      </c>
      <c r="E4810" s="1" t="s">
        <v>6884</v>
      </c>
    </row>
    <row r="4811" spans="1:5" x14ac:dyDescent="0.2">
      <c r="A4811" s="1" t="s">
        <v>7804</v>
      </c>
      <c r="B4811" s="1" t="s">
        <v>15</v>
      </c>
      <c r="C4811" s="1" t="s">
        <v>15</v>
      </c>
      <c r="D4811" s="1" t="s">
        <v>6884</v>
      </c>
      <c r="E4811" s="1" t="s">
        <v>6884</v>
      </c>
    </row>
    <row r="4812" spans="1:5" x14ac:dyDescent="0.2">
      <c r="A4812" s="1" t="s">
        <v>7805</v>
      </c>
      <c r="B4812" s="1" t="s">
        <v>15</v>
      </c>
      <c r="C4812" s="1" t="s">
        <v>15</v>
      </c>
      <c r="D4812" s="1" t="s">
        <v>6884</v>
      </c>
      <c r="E4812" s="1" t="s">
        <v>6884</v>
      </c>
    </row>
    <row r="4813" spans="1:5" x14ac:dyDescent="0.2">
      <c r="A4813" s="1" t="s">
        <v>7806</v>
      </c>
      <c r="B4813" s="1" t="s">
        <v>15</v>
      </c>
      <c r="C4813" s="1" t="s">
        <v>15</v>
      </c>
      <c r="D4813" s="1" t="s">
        <v>6884</v>
      </c>
      <c r="E4813" s="1" t="s">
        <v>6884</v>
      </c>
    </row>
    <row r="4814" spans="1:5" x14ac:dyDescent="0.2">
      <c r="A4814" s="1" t="s">
        <v>7807</v>
      </c>
      <c r="B4814" s="1" t="s">
        <v>15</v>
      </c>
      <c r="C4814" s="1" t="s">
        <v>15</v>
      </c>
      <c r="D4814" s="1" t="s">
        <v>6884</v>
      </c>
      <c r="E4814" s="1" t="s">
        <v>6884</v>
      </c>
    </row>
    <row r="4815" spans="1:5" x14ac:dyDescent="0.2">
      <c r="A4815" s="1" t="s">
        <v>7808</v>
      </c>
      <c r="B4815" s="1" t="s">
        <v>15</v>
      </c>
      <c r="C4815" s="1" t="s">
        <v>15</v>
      </c>
      <c r="D4815" s="1" t="s">
        <v>6884</v>
      </c>
      <c r="E4815" s="1" t="s">
        <v>6884</v>
      </c>
    </row>
    <row r="4816" spans="1:5" x14ac:dyDescent="0.2">
      <c r="A4816" s="1" t="s">
        <v>7809</v>
      </c>
      <c r="B4816" s="1" t="s">
        <v>15</v>
      </c>
      <c r="C4816" s="1" t="s">
        <v>15</v>
      </c>
      <c r="D4816" s="1" t="s">
        <v>6884</v>
      </c>
      <c r="E4816" s="1" t="s">
        <v>6884</v>
      </c>
    </row>
    <row r="4817" spans="1:5" x14ac:dyDescent="0.2">
      <c r="A4817" s="1" t="s">
        <v>7810</v>
      </c>
      <c r="B4817" s="1" t="s">
        <v>15</v>
      </c>
      <c r="C4817" s="1" t="s">
        <v>15</v>
      </c>
      <c r="D4817" s="1" t="s">
        <v>6884</v>
      </c>
      <c r="E4817" s="1" t="s">
        <v>6884</v>
      </c>
    </row>
    <row r="4818" spans="1:5" x14ac:dyDescent="0.2">
      <c r="A4818" s="1" t="s">
        <v>7811</v>
      </c>
      <c r="B4818" s="1" t="s">
        <v>15</v>
      </c>
      <c r="C4818" s="1" t="s">
        <v>15</v>
      </c>
      <c r="D4818" s="1" t="s">
        <v>6884</v>
      </c>
      <c r="E4818" s="1" t="s">
        <v>6884</v>
      </c>
    </row>
    <row r="4819" spans="1:5" x14ac:dyDescent="0.2">
      <c r="A4819" s="1" t="s">
        <v>1849</v>
      </c>
      <c r="B4819" s="1" t="s">
        <v>15</v>
      </c>
      <c r="C4819" s="1" t="s">
        <v>15</v>
      </c>
      <c r="D4819" s="1" t="s">
        <v>6884</v>
      </c>
      <c r="E4819" s="1" t="s">
        <v>6884</v>
      </c>
    </row>
    <row r="4820" spans="1:5" x14ac:dyDescent="0.2">
      <c r="A4820" s="1" t="s">
        <v>7812</v>
      </c>
      <c r="B4820" s="1" t="s">
        <v>15</v>
      </c>
      <c r="C4820" s="1" t="s">
        <v>15</v>
      </c>
      <c r="D4820" s="1" t="s">
        <v>6884</v>
      </c>
      <c r="E4820" s="1" t="s">
        <v>6884</v>
      </c>
    </row>
    <row r="4821" spans="1:5" x14ac:dyDescent="0.2">
      <c r="A4821" s="1" t="s">
        <v>7813</v>
      </c>
      <c r="B4821" s="1" t="s">
        <v>15</v>
      </c>
      <c r="C4821" s="1" t="s">
        <v>15</v>
      </c>
      <c r="D4821" s="1" t="s">
        <v>6884</v>
      </c>
      <c r="E4821" s="1" t="s">
        <v>6884</v>
      </c>
    </row>
    <row r="4822" spans="1:5" x14ac:dyDescent="0.2">
      <c r="A4822" s="1" t="s">
        <v>7814</v>
      </c>
      <c r="B4822" s="1" t="s">
        <v>15</v>
      </c>
      <c r="C4822" s="1" t="s">
        <v>15</v>
      </c>
      <c r="D4822" s="1" t="s">
        <v>6884</v>
      </c>
      <c r="E4822" s="1" t="s">
        <v>6884</v>
      </c>
    </row>
    <row r="4823" spans="1:5" x14ac:dyDescent="0.2">
      <c r="A4823" s="1" t="s">
        <v>7815</v>
      </c>
      <c r="B4823" s="1" t="s">
        <v>15</v>
      </c>
      <c r="C4823" s="1" t="s">
        <v>15</v>
      </c>
      <c r="D4823" s="1" t="s">
        <v>6884</v>
      </c>
      <c r="E4823" s="1" t="s">
        <v>6884</v>
      </c>
    </row>
    <row r="4824" spans="1:5" x14ac:dyDescent="0.2">
      <c r="A4824" s="1" t="s">
        <v>3003</v>
      </c>
      <c r="B4824" s="1" t="s">
        <v>15</v>
      </c>
      <c r="C4824" s="1" t="s">
        <v>15</v>
      </c>
      <c r="D4824" s="1" t="s">
        <v>6884</v>
      </c>
      <c r="E4824" s="1" t="s">
        <v>6884</v>
      </c>
    </row>
    <row r="4825" spans="1:5" x14ac:dyDescent="0.2">
      <c r="A4825" s="1" t="s">
        <v>1857</v>
      </c>
      <c r="B4825" s="1" t="s">
        <v>15</v>
      </c>
      <c r="C4825" s="1" t="s">
        <v>15</v>
      </c>
      <c r="D4825" s="1" t="s">
        <v>6884</v>
      </c>
      <c r="E4825" s="1" t="s">
        <v>6884</v>
      </c>
    </row>
    <row r="4826" spans="1:5" x14ac:dyDescent="0.2">
      <c r="A4826" s="1" t="s">
        <v>1858</v>
      </c>
      <c r="B4826" s="1" t="s">
        <v>15</v>
      </c>
      <c r="C4826" s="1" t="s">
        <v>15</v>
      </c>
      <c r="D4826" s="1" t="s">
        <v>6884</v>
      </c>
      <c r="E4826" s="1" t="s">
        <v>6884</v>
      </c>
    </row>
    <row r="4827" spans="1:5" x14ac:dyDescent="0.2">
      <c r="A4827" s="1" t="s">
        <v>7816</v>
      </c>
      <c r="B4827" s="1" t="s">
        <v>15</v>
      </c>
      <c r="C4827" s="1" t="s">
        <v>15</v>
      </c>
      <c r="D4827" s="1" t="s">
        <v>6884</v>
      </c>
      <c r="E4827" s="1" t="s">
        <v>6884</v>
      </c>
    </row>
    <row r="4828" spans="1:5" x14ac:dyDescent="0.2">
      <c r="A4828" s="1" t="s">
        <v>7817</v>
      </c>
      <c r="B4828" s="1" t="s">
        <v>15</v>
      </c>
      <c r="C4828" s="1" t="s">
        <v>15</v>
      </c>
      <c r="D4828" s="1" t="s">
        <v>6884</v>
      </c>
      <c r="E4828" s="1" t="s">
        <v>6884</v>
      </c>
    </row>
    <row r="4829" spans="1:5" x14ac:dyDescent="0.2">
      <c r="A4829" s="1" t="s">
        <v>7818</v>
      </c>
      <c r="B4829" s="1" t="s">
        <v>15</v>
      </c>
      <c r="C4829" s="1" t="s">
        <v>15</v>
      </c>
      <c r="D4829" s="1" t="s">
        <v>6884</v>
      </c>
      <c r="E4829" s="1" t="s">
        <v>6884</v>
      </c>
    </row>
    <row r="4830" spans="1:5" x14ac:dyDescent="0.2">
      <c r="A4830" s="1" t="s">
        <v>7819</v>
      </c>
      <c r="B4830" s="1" t="s">
        <v>15</v>
      </c>
      <c r="C4830" s="1" t="s">
        <v>15</v>
      </c>
      <c r="D4830" s="1" t="s">
        <v>6884</v>
      </c>
      <c r="E4830" s="1" t="s">
        <v>6884</v>
      </c>
    </row>
    <row r="4831" spans="1:5" x14ac:dyDescent="0.2">
      <c r="A4831" s="1" t="s">
        <v>7820</v>
      </c>
      <c r="B4831" s="1" t="s">
        <v>15</v>
      </c>
      <c r="C4831" s="1" t="s">
        <v>15</v>
      </c>
      <c r="D4831" s="1" t="s">
        <v>6884</v>
      </c>
      <c r="E4831" s="1" t="s">
        <v>6884</v>
      </c>
    </row>
    <row r="4832" spans="1:5" x14ac:dyDescent="0.2">
      <c r="A4832" s="1" t="s">
        <v>7821</v>
      </c>
      <c r="B4832" s="1" t="s">
        <v>15</v>
      </c>
      <c r="C4832" s="1" t="s">
        <v>15</v>
      </c>
      <c r="D4832" s="1" t="s">
        <v>6884</v>
      </c>
      <c r="E4832" s="1" t="s">
        <v>6884</v>
      </c>
    </row>
    <row r="4833" spans="1:5" x14ac:dyDescent="0.2">
      <c r="A4833" s="1" t="s">
        <v>7822</v>
      </c>
      <c r="B4833" s="1" t="s">
        <v>15</v>
      </c>
      <c r="C4833" s="1" t="s">
        <v>15</v>
      </c>
      <c r="D4833" s="1" t="s">
        <v>6884</v>
      </c>
      <c r="E4833" s="1" t="s">
        <v>6884</v>
      </c>
    </row>
    <row r="4834" spans="1:5" x14ac:dyDescent="0.2">
      <c r="A4834" s="1" t="s">
        <v>1868</v>
      </c>
      <c r="B4834" s="1" t="s">
        <v>15</v>
      </c>
      <c r="C4834" s="1" t="s">
        <v>15</v>
      </c>
      <c r="D4834" s="1" t="s">
        <v>6884</v>
      </c>
      <c r="E4834" s="1" t="s">
        <v>6884</v>
      </c>
    </row>
    <row r="4835" spans="1:5" x14ac:dyDescent="0.2">
      <c r="A4835" s="1" t="s">
        <v>7823</v>
      </c>
      <c r="B4835" s="1" t="s">
        <v>15</v>
      </c>
      <c r="C4835" s="1" t="s">
        <v>15</v>
      </c>
      <c r="D4835" s="1" t="s">
        <v>6884</v>
      </c>
      <c r="E4835" s="1" t="s">
        <v>6884</v>
      </c>
    </row>
    <row r="4836" spans="1:5" x14ac:dyDescent="0.2">
      <c r="A4836" s="1" t="s">
        <v>7824</v>
      </c>
      <c r="B4836" s="1" t="s">
        <v>15</v>
      </c>
      <c r="C4836" s="1" t="s">
        <v>15</v>
      </c>
      <c r="D4836" s="1" t="s">
        <v>6884</v>
      </c>
      <c r="E4836" s="1" t="s">
        <v>6884</v>
      </c>
    </row>
    <row r="4837" spans="1:5" x14ac:dyDescent="0.2">
      <c r="A4837" s="1" t="s">
        <v>7825</v>
      </c>
      <c r="B4837" s="1" t="s">
        <v>15</v>
      </c>
      <c r="C4837" s="1" t="s">
        <v>15</v>
      </c>
      <c r="D4837" s="1" t="s">
        <v>6884</v>
      </c>
      <c r="E4837" s="1" t="s">
        <v>6884</v>
      </c>
    </row>
    <row r="4838" spans="1:5" x14ac:dyDescent="0.2">
      <c r="A4838" s="1" t="s">
        <v>7826</v>
      </c>
      <c r="B4838" s="1" t="s">
        <v>15</v>
      </c>
      <c r="C4838" s="1" t="s">
        <v>15</v>
      </c>
      <c r="D4838" s="1" t="s">
        <v>6884</v>
      </c>
      <c r="E4838" s="1" t="s">
        <v>6884</v>
      </c>
    </row>
    <row r="4839" spans="1:5" x14ac:dyDescent="0.2">
      <c r="A4839" s="1" t="s">
        <v>7827</v>
      </c>
      <c r="B4839" s="1" t="s">
        <v>15</v>
      </c>
      <c r="C4839" s="1" t="s">
        <v>15</v>
      </c>
      <c r="D4839" s="1" t="s">
        <v>6884</v>
      </c>
      <c r="E4839" s="1" t="s">
        <v>6884</v>
      </c>
    </row>
    <row r="4840" spans="1:5" x14ac:dyDescent="0.2">
      <c r="A4840" s="1" t="s">
        <v>7828</v>
      </c>
      <c r="B4840" s="1" t="s">
        <v>15</v>
      </c>
      <c r="C4840" s="1" t="s">
        <v>15</v>
      </c>
      <c r="D4840" s="1" t="s">
        <v>6884</v>
      </c>
      <c r="E4840" s="1" t="s">
        <v>6884</v>
      </c>
    </row>
    <row r="4841" spans="1:5" x14ac:dyDescent="0.2">
      <c r="A4841" s="1" t="s">
        <v>7829</v>
      </c>
      <c r="B4841" s="1" t="s">
        <v>15</v>
      </c>
      <c r="C4841" s="1" t="s">
        <v>15</v>
      </c>
      <c r="D4841" s="1" t="s">
        <v>6884</v>
      </c>
      <c r="E4841" s="1" t="s">
        <v>6884</v>
      </c>
    </row>
    <row r="4842" spans="1:5" x14ac:dyDescent="0.2">
      <c r="A4842" s="1" t="s">
        <v>7830</v>
      </c>
      <c r="B4842" s="1" t="s">
        <v>15</v>
      </c>
      <c r="C4842" s="1" t="s">
        <v>15</v>
      </c>
      <c r="D4842" s="1" t="s">
        <v>6884</v>
      </c>
      <c r="E4842" s="1" t="s">
        <v>6884</v>
      </c>
    </row>
    <row r="4843" spans="1:5" x14ac:dyDescent="0.2">
      <c r="A4843" s="1" t="s">
        <v>7831</v>
      </c>
      <c r="B4843" s="1" t="s">
        <v>15</v>
      </c>
      <c r="C4843" s="1" t="s">
        <v>15</v>
      </c>
      <c r="D4843" s="1" t="s">
        <v>6884</v>
      </c>
      <c r="E4843" s="1" t="s">
        <v>6884</v>
      </c>
    </row>
    <row r="4844" spans="1:5" x14ac:dyDescent="0.2">
      <c r="A4844" s="1" t="s">
        <v>7832</v>
      </c>
      <c r="B4844" s="1" t="s">
        <v>15</v>
      </c>
      <c r="C4844" s="1" t="s">
        <v>15</v>
      </c>
      <c r="D4844" s="1" t="s">
        <v>6884</v>
      </c>
      <c r="E4844" s="1" t="s">
        <v>6884</v>
      </c>
    </row>
    <row r="4845" spans="1:5" x14ac:dyDescent="0.2">
      <c r="A4845" s="1" t="s">
        <v>7833</v>
      </c>
      <c r="B4845" s="1" t="s">
        <v>15</v>
      </c>
      <c r="C4845" s="1" t="s">
        <v>15</v>
      </c>
      <c r="D4845" s="1" t="s">
        <v>6884</v>
      </c>
      <c r="E4845" s="1" t="s">
        <v>6884</v>
      </c>
    </row>
    <row r="4846" spans="1:5" x14ac:dyDescent="0.2">
      <c r="A4846" s="1" t="s">
        <v>7834</v>
      </c>
      <c r="B4846" s="1" t="s">
        <v>15</v>
      </c>
      <c r="C4846" s="1" t="s">
        <v>15</v>
      </c>
      <c r="D4846" s="1" t="s">
        <v>6884</v>
      </c>
      <c r="E4846" s="1" t="s">
        <v>6884</v>
      </c>
    </row>
    <row r="4847" spans="1:5" x14ac:dyDescent="0.2">
      <c r="A4847" s="1" t="s">
        <v>7835</v>
      </c>
      <c r="B4847" s="1" t="s">
        <v>15</v>
      </c>
      <c r="C4847" s="1" t="s">
        <v>15</v>
      </c>
      <c r="D4847" s="1" t="s">
        <v>6884</v>
      </c>
      <c r="E4847" s="1" t="s">
        <v>6884</v>
      </c>
    </row>
    <row r="4848" spans="1:5" x14ac:dyDescent="0.2">
      <c r="A4848" s="1" t="s">
        <v>7836</v>
      </c>
      <c r="B4848" s="1" t="s">
        <v>15</v>
      </c>
      <c r="C4848" s="1" t="s">
        <v>15</v>
      </c>
      <c r="D4848" s="1" t="s">
        <v>6884</v>
      </c>
      <c r="E4848" s="1" t="s">
        <v>6884</v>
      </c>
    </row>
    <row r="4849" spans="1:5" x14ac:dyDescent="0.2">
      <c r="A4849" s="1" t="s">
        <v>1890</v>
      </c>
      <c r="B4849" s="1" t="s">
        <v>15</v>
      </c>
      <c r="C4849" s="1" t="s">
        <v>15</v>
      </c>
      <c r="D4849" s="1" t="s">
        <v>6884</v>
      </c>
      <c r="E4849" s="1" t="s">
        <v>6884</v>
      </c>
    </row>
    <row r="4850" spans="1:5" x14ac:dyDescent="0.2">
      <c r="A4850" s="1" t="s">
        <v>7837</v>
      </c>
      <c r="B4850" s="1" t="s">
        <v>15</v>
      </c>
      <c r="C4850" s="1" t="s">
        <v>15</v>
      </c>
      <c r="D4850" s="1" t="s">
        <v>6884</v>
      </c>
      <c r="E4850" s="1" t="s">
        <v>6884</v>
      </c>
    </row>
    <row r="4851" spans="1:5" x14ac:dyDescent="0.2">
      <c r="A4851" s="1" t="s">
        <v>1896</v>
      </c>
      <c r="B4851" s="1" t="s">
        <v>15</v>
      </c>
      <c r="C4851" s="1" t="s">
        <v>15</v>
      </c>
      <c r="D4851" s="1" t="s">
        <v>6884</v>
      </c>
      <c r="E4851" s="1" t="s">
        <v>6884</v>
      </c>
    </row>
    <row r="4852" spans="1:5" x14ac:dyDescent="0.2">
      <c r="A4852" s="1" t="s">
        <v>7838</v>
      </c>
      <c r="B4852" s="1" t="s">
        <v>15</v>
      </c>
      <c r="C4852" s="1" t="s">
        <v>15</v>
      </c>
      <c r="D4852" s="1" t="s">
        <v>6884</v>
      </c>
      <c r="E4852" s="1" t="s">
        <v>6884</v>
      </c>
    </row>
    <row r="4853" spans="1:5" x14ac:dyDescent="0.2">
      <c r="A4853" s="1" t="s">
        <v>7839</v>
      </c>
      <c r="B4853" s="1" t="s">
        <v>15</v>
      </c>
      <c r="C4853" s="1" t="s">
        <v>15</v>
      </c>
      <c r="D4853" s="1" t="s">
        <v>6884</v>
      </c>
      <c r="E4853" s="1" t="s">
        <v>6884</v>
      </c>
    </row>
    <row r="4854" spans="1:5" x14ac:dyDescent="0.2">
      <c r="A4854" s="1" t="s">
        <v>7840</v>
      </c>
      <c r="B4854" s="1" t="s">
        <v>15</v>
      </c>
      <c r="C4854" s="1" t="s">
        <v>15</v>
      </c>
      <c r="D4854" s="1" t="s">
        <v>6884</v>
      </c>
      <c r="E4854" s="1" t="s">
        <v>6884</v>
      </c>
    </row>
    <row r="4855" spans="1:5" x14ac:dyDescent="0.2">
      <c r="A4855" s="1" t="s">
        <v>7841</v>
      </c>
      <c r="B4855" s="1" t="s">
        <v>15</v>
      </c>
      <c r="C4855" s="1" t="s">
        <v>15</v>
      </c>
      <c r="D4855" s="1" t="s">
        <v>6884</v>
      </c>
      <c r="E4855" s="1" t="s">
        <v>6884</v>
      </c>
    </row>
    <row r="4856" spans="1:5" x14ac:dyDescent="0.2">
      <c r="A4856" s="1" t="s">
        <v>7842</v>
      </c>
      <c r="B4856" s="1" t="s">
        <v>15</v>
      </c>
      <c r="C4856" s="1" t="s">
        <v>15</v>
      </c>
      <c r="D4856" s="1" t="s">
        <v>6884</v>
      </c>
      <c r="E4856" s="1" t="s">
        <v>6884</v>
      </c>
    </row>
    <row r="4857" spans="1:5" x14ac:dyDescent="0.2">
      <c r="A4857" s="1" t="s">
        <v>7843</v>
      </c>
      <c r="B4857" s="1" t="s">
        <v>15</v>
      </c>
      <c r="C4857" s="1" t="s">
        <v>15</v>
      </c>
      <c r="D4857" s="1" t="s">
        <v>6884</v>
      </c>
      <c r="E4857" s="1" t="s">
        <v>6884</v>
      </c>
    </row>
    <row r="4858" spans="1:5" x14ac:dyDescent="0.2">
      <c r="A4858" s="1" t="s">
        <v>7844</v>
      </c>
      <c r="B4858" s="1" t="s">
        <v>15</v>
      </c>
      <c r="C4858" s="1" t="s">
        <v>15</v>
      </c>
      <c r="D4858" s="1" t="s">
        <v>6884</v>
      </c>
      <c r="E4858" s="1" t="s">
        <v>6884</v>
      </c>
    </row>
    <row r="4859" spans="1:5" x14ac:dyDescent="0.2">
      <c r="A4859" s="1" t="s">
        <v>7845</v>
      </c>
      <c r="B4859" s="1" t="s">
        <v>15</v>
      </c>
      <c r="C4859" s="1" t="s">
        <v>15</v>
      </c>
      <c r="D4859" s="1" t="s">
        <v>6884</v>
      </c>
      <c r="E4859" s="1" t="s">
        <v>6884</v>
      </c>
    </row>
    <row r="4860" spans="1:5" x14ac:dyDescent="0.2">
      <c r="A4860" s="1" t="s">
        <v>7846</v>
      </c>
      <c r="B4860" s="1" t="s">
        <v>15</v>
      </c>
      <c r="C4860" s="1" t="s">
        <v>15</v>
      </c>
      <c r="D4860" s="1" t="s">
        <v>6884</v>
      </c>
      <c r="E4860" s="1" t="s">
        <v>6884</v>
      </c>
    </row>
    <row r="4861" spans="1:5" x14ac:dyDescent="0.2">
      <c r="A4861" s="1" t="s">
        <v>7847</v>
      </c>
      <c r="B4861" s="1" t="s">
        <v>15</v>
      </c>
      <c r="C4861" s="1" t="s">
        <v>15</v>
      </c>
      <c r="D4861" s="1" t="s">
        <v>6884</v>
      </c>
      <c r="E4861" s="1" t="s">
        <v>6884</v>
      </c>
    </row>
    <row r="4862" spans="1:5" x14ac:dyDescent="0.2">
      <c r="A4862" s="1" t="s">
        <v>7848</v>
      </c>
      <c r="B4862" s="1" t="s">
        <v>15</v>
      </c>
      <c r="C4862" s="1" t="s">
        <v>15</v>
      </c>
      <c r="D4862" s="1" t="s">
        <v>6884</v>
      </c>
      <c r="E4862" s="1" t="s">
        <v>6884</v>
      </c>
    </row>
    <row r="4863" spans="1:5" x14ac:dyDescent="0.2">
      <c r="A4863" s="1" t="s">
        <v>7849</v>
      </c>
      <c r="B4863" s="1" t="s">
        <v>15</v>
      </c>
      <c r="C4863" s="1" t="s">
        <v>15</v>
      </c>
      <c r="D4863" s="1" t="s">
        <v>6884</v>
      </c>
      <c r="E4863" s="1" t="s">
        <v>6884</v>
      </c>
    </row>
    <row r="4864" spans="1:5" x14ac:dyDescent="0.2">
      <c r="A4864" s="1" t="s">
        <v>7850</v>
      </c>
      <c r="B4864" s="1" t="s">
        <v>15</v>
      </c>
      <c r="C4864" s="1" t="s">
        <v>15</v>
      </c>
      <c r="D4864" s="1" t="s">
        <v>6884</v>
      </c>
      <c r="E4864" s="1" t="s">
        <v>6884</v>
      </c>
    </row>
    <row r="4865" spans="1:5" x14ac:dyDescent="0.2">
      <c r="A4865" s="1" t="s">
        <v>7851</v>
      </c>
      <c r="B4865" s="1" t="s">
        <v>15</v>
      </c>
      <c r="C4865" s="1" t="s">
        <v>15</v>
      </c>
      <c r="D4865" s="1" t="s">
        <v>6884</v>
      </c>
      <c r="E4865" s="1" t="s">
        <v>6884</v>
      </c>
    </row>
    <row r="4866" spans="1:5" x14ac:dyDescent="0.2">
      <c r="A4866" s="1" t="s">
        <v>7852</v>
      </c>
      <c r="B4866" s="1" t="s">
        <v>15</v>
      </c>
      <c r="C4866" s="1" t="s">
        <v>15</v>
      </c>
      <c r="D4866" s="1" t="s">
        <v>6884</v>
      </c>
      <c r="E4866" s="1" t="s">
        <v>6884</v>
      </c>
    </row>
    <row r="4867" spans="1:5" x14ac:dyDescent="0.2">
      <c r="A4867" s="1" t="s">
        <v>7853</v>
      </c>
      <c r="B4867" s="1" t="s">
        <v>15</v>
      </c>
      <c r="C4867" s="1" t="s">
        <v>15</v>
      </c>
      <c r="D4867" s="1" t="s">
        <v>6884</v>
      </c>
      <c r="E4867" s="1" t="s">
        <v>6884</v>
      </c>
    </row>
    <row r="4868" spans="1:5" x14ac:dyDescent="0.2">
      <c r="A4868" s="1" t="s">
        <v>7854</v>
      </c>
      <c r="B4868" s="1" t="s">
        <v>15</v>
      </c>
      <c r="C4868" s="1" t="s">
        <v>15</v>
      </c>
      <c r="D4868" s="1" t="s">
        <v>6884</v>
      </c>
      <c r="E4868" s="1" t="s">
        <v>6884</v>
      </c>
    </row>
    <row r="4869" spans="1:5" x14ac:dyDescent="0.2">
      <c r="A4869" s="1" t="s">
        <v>3023</v>
      </c>
      <c r="B4869" s="1" t="s">
        <v>15</v>
      </c>
      <c r="C4869" s="1" t="s">
        <v>15</v>
      </c>
      <c r="D4869" s="1" t="s">
        <v>6884</v>
      </c>
      <c r="E4869" s="1" t="s">
        <v>6884</v>
      </c>
    </row>
    <row r="4870" spans="1:5" x14ac:dyDescent="0.2">
      <c r="A4870" s="1" t="s">
        <v>7855</v>
      </c>
      <c r="B4870" s="1" t="s">
        <v>15</v>
      </c>
      <c r="C4870" s="1" t="s">
        <v>15</v>
      </c>
      <c r="D4870" s="1" t="s">
        <v>6884</v>
      </c>
      <c r="E4870" s="1" t="s">
        <v>6884</v>
      </c>
    </row>
    <row r="4871" spans="1:5" x14ac:dyDescent="0.2">
      <c r="A4871" s="1" t="s">
        <v>7856</v>
      </c>
      <c r="B4871" s="1" t="s">
        <v>15</v>
      </c>
      <c r="C4871" s="1" t="s">
        <v>15</v>
      </c>
      <c r="D4871" s="1" t="s">
        <v>6884</v>
      </c>
      <c r="E4871" s="1" t="s">
        <v>6884</v>
      </c>
    </row>
    <row r="4872" spans="1:5" x14ac:dyDescent="0.2">
      <c r="A4872" s="1" t="s">
        <v>7857</v>
      </c>
      <c r="B4872" s="1" t="s">
        <v>15</v>
      </c>
      <c r="C4872" s="1" t="s">
        <v>15</v>
      </c>
      <c r="D4872" s="1" t="s">
        <v>6884</v>
      </c>
      <c r="E4872" s="1" t="s">
        <v>6884</v>
      </c>
    </row>
    <row r="4873" spans="1:5" x14ac:dyDescent="0.2">
      <c r="A4873" s="1" t="s">
        <v>7858</v>
      </c>
      <c r="B4873" s="1" t="s">
        <v>15</v>
      </c>
      <c r="C4873" s="1" t="s">
        <v>15</v>
      </c>
      <c r="D4873" s="1" t="s">
        <v>6884</v>
      </c>
      <c r="E4873" s="1" t="s">
        <v>6884</v>
      </c>
    </row>
    <row r="4874" spans="1:5" x14ac:dyDescent="0.2">
      <c r="A4874" s="1" t="s">
        <v>7859</v>
      </c>
      <c r="B4874" s="1" t="s">
        <v>15</v>
      </c>
      <c r="C4874" s="1" t="s">
        <v>15</v>
      </c>
      <c r="D4874" s="1" t="s">
        <v>6884</v>
      </c>
      <c r="E4874" s="1" t="s">
        <v>6884</v>
      </c>
    </row>
    <row r="4875" spans="1:5" x14ac:dyDescent="0.2">
      <c r="A4875" s="1" t="s">
        <v>7860</v>
      </c>
      <c r="B4875" s="1" t="s">
        <v>15</v>
      </c>
      <c r="C4875" s="1" t="s">
        <v>15</v>
      </c>
      <c r="D4875" s="1" t="s">
        <v>6884</v>
      </c>
      <c r="E4875" s="1" t="s">
        <v>6884</v>
      </c>
    </row>
    <row r="4876" spans="1:5" x14ac:dyDescent="0.2">
      <c r="A4876" s="1" t="s">
        <v>7861</v>
      </c>
      <c r="B4876" s="1" t="s">
        <v>15</v>
      </c>
      <c r="C4876" s="1" t="s">
        <v>15</v>
      </c>
      <c r="D4876" s="1" t="s">
        <v>6884</v>
      </c>
      <c r="E4876" s="1" t="s">
        <v>6884</v>
      </c>
    </row>
    <row r="4877" spans="1:5" x14ac:dyDescent="0.2">
      <c r="A4877" s="1" t="s">
        <v>7862</v>
      </c>
      <c r="B4877" s="1" t="s">
        <v>15</v>
      </c>
      <c r="C4877" s="1" t="s">
        <v>15</v>
      </c>
      <c r="D4877" s="1" t="s">
        <v>6884</v>
      </c>
      <c r="E4877" s="1" t="s">
        <v>6884</v>
      </c>
    </row>
    <row r="4878" spans="1:5" x14ac:dyDescent="0.2">
      <c r="A4878" s="1" t="s">
        <v>7863</v>
      </c>
      <c r="B4878" s="1" t="s">
        <v>15</v>
      </c>
      <c r="C4878" s="1" t="s">
        <v>6884</v>
      </c>
      <c r="D4878" s="1" t="s">
        <v>15</v>
      </c>
      <c r="E4878" s="1" t="s">
        <v>6884</v>
      </c>
    </row>
    <row r="4879" spans="1:5" x14ac:dyDescent="0.2">
      <c r="A4879" s="1" t="s">
        <v>7864</v>
      </c>
      <c r="B4879" s="1" t="s">
        <v>15</v>
      </c>
      <c r="C4879" s="1" t="s">
        <v>6884</v>
      </c>
      <c r="D4879" s="1" t="s">
        <v>15</v>
      </c>
      <c r="E4879" s="1" t="s">
        <v>6884</v>
      </c>
    </row>
    <row r="4880" spans="1:5" x14ac:dyDescent="0.2">
      <c r="A4880" s="1" t="s">
        <v>7865</v>
      </c>
      <c r="B4880" s="1" t="s">
        <v>15</v>
      </c>
      <c r="C4880" s="1" t="s">
        <v>6884</v>
      </c>
      <c r="D4880" s="1" t="s">
        <v>15</v>
      </c>
      <c r="E4880" s="1" t="s">
        <v>6884</v>
      </c>
    </row>
    <row r="4881" spans="1:5" x14ac:dyDescent="0.2">
      <c r="A4881" s="1" t="s">
        <v>7866</v>
      </c>
      <c r="B4881" s="1" t="s">
        <v>15</v>
      </c>
      <c r="C4881" s="1" t="s">
        <v>6884</v>
      </c>
      <c r="D4881" s="1" t="s">
        <v>15</v>
      </c>
      <c r="E4881" s="1" t="s">
        <v>6884</v>
      </c>
    </row>
    <row r="4882" spans="1:5" x14ac:dyDescent="0.2">
      <c r="A4882" s="1" t="s">
        <v>7867</v>
      </c>
      <c r="B4882" s="1" t="s">
        <v>15</v>
      </c>
      <c r="C4882" s="1" t="s">
        <v>6884</v>
      </c>
      <c r="D4882" s="1" t="s">
        <v>15</v>
      </c>
      <c r="E4882" s="1" t="s">
        <v>6884</v>
      </c>
    </row>
    <row r="4883" spans="1:5" x14ac:dyDescent="0.2">
      <c r="A4883" s="1" t="s">
        <v>7868</v>
      </c>
      <c r="B4883" s="1" t="s">
        <v>15</v>
      </c>
      <c r="C4883" s="1" t="s">
        <v>6884</v>
      </c>
      <c r="D4883" s="1" t="s">
        <v>15</v>
      </c>
      <c r="E4883" s="1" t="s">
        <v>6884</v>
      </c>
    </row>
    <row r="4884" spans="1:5" x14ac:dyDescent="0.2">
      <c r="A4884" s="1" t="s">
        <v>7869</v>
      </c>
      <c r="B4884" s="1" t="s">
        <v>15</v>
      </c>
      <c r="C4884" s="1" t="s">
        <v>6884</v>
      </c>
      <c r="D4884" s="1" t="s">
        <v>15</v>
      </c>
      <c r="E4884" s="1" t="s">
        <v>6884</v>
      </c>
    </row>
    <row r="4885" spans="1:5" x14ac:dyDescent="0.2">
      <c r="A4885" s="1" t="s">
        <v>7870</v>
      </c>
      <c r="B4885" s="1" t="s">
        <v>15</v>
      </c>
      <c r="C4885" s="1" t="s">
        <v>6884</v>
      </c>
      <c r="D4885" s="1" t="s">
        <v>15</v>
      </c>
      <c r="E4885" s="1" t="s">
        <v>6884</v>
      </c>
    </row>
    <row r="4886" spans="1:5" x14ac:dyDescent="0.2">
      <c r="A4886" s="1" t="s">
        <v>7871</v>
      </c>
      <c r="B4886" s="1" t="s">
        <v>15</v>
      </c>
      <c r="C4886" s="1" t="s">
        <v>6884</v>
      </c>
      <c r="D4886" s="1" t="s">
        <v>15</v>
      </c>
      <c r="E4886" s="1" t="s">
        <v>6884</v>
      </c>
    </row>
    <row r="4887" spans="1:5" x14ac:dyDescent="0.2">
      <c r="A4887" s="1" t="s">
        <v>7872</v>
      </c>
      <c r="B4887" s="1" t="s">
        <v>15</v>
      </c>
      <c r="C4887" s="1" t="s">
        <v>6884</v>
      </c>
      <c r="D4887" s="1" t="s">
        <v>15</v>
      </c>
      <c r="E4887" s="1" t="s">
        <v>6884</v>
      </c>
    </row>
    <row r="4888" spans="1:5" x14ac:dyDescent="0.2">
      <c r="A4888" s="1" t="s">
        <v>7873</v>
      </c>
      <c r="B4888" s="1" t="s">
        <v>15</v>
      </c>
      <c r="C4888" s="1" t="s">
        <v>6884</v>
      </c>
      <c r="D4888" s="1" t="s">
        <v>15</v>
      </c>
      <c r="E4888" s="1" t="s">
        <v>6884</v>
      </c>
    </row>
    <row r="4889" spans="1:5" x14ac:dyDescent="0.2">
      <c r="A4889" s="1" t="s">
        <v>7874</v>
      </c>
      <c r="B4889" s="1" t="s">
        <v>15</v>
      </c>
      <c r="C4889" s="1" t="s">
        <v>6884</v>
      </c>
      <c r="D4889" s="1" t="s">
        <v>15</v>
      </c>
      <c r="E4889" s="1" t="s">
        <v>6884</v>
      </c>
    </row>
    <row r="4890" spans="1:5" x14ac:dyDescent="0.2">
      <c r="A4890" s="1" t="s">
        <v>7875</v>
      </c>
      <c r="B4890" s="1" t="s">
        <v>15</v>
      </c>
      <c r="C4890" s="1" t="s">
        <v>6884</v>
      </c>
      <c r="D4890" s="1" t="s">
        <v>15</v>
      </c>
      <c r="E4890" s="1" t="s">
        <v>6884</v>
      </c>
    </row>
    <row r="4891" spans="1:5" x14ac:dyDescent="0.2">
      <c r="A4891" s="1" t="s">
        <v>7876</v>
      </c>
      <c r="B4891" s="1" t="s">
        <v>15</v>
      </c>
      <c r="C4891" s="1" t="s">
        <v>6884</v>
      </c>
      <c r="D4891" s="1" t="s">
        <v>15</v>
      </c>
      <c r="E4891" s="1" t="s">
        <v>6884</v>
      </c>
    </row>
    <row r="4892" spans="1:5" x14ac:dyDescent="0.2">
      <c r="A4892" s="1" t="s">
        <v>7877</v>
      </c>
      <c r="B4892" s="1" t="s">
        <v>15</v>
      </c>
      <c r="C4892" s="1" t="s">
        <v>6884</v>
      </c>
      <c r="D4892" s="1" t="s">
        <v>15</v>
      </c>
      <c r="E4892" s="1" t="s">
        <v>6884</v>
      </c>
    </row>
    <row r="4893" spans="1:5" x14ac:dyDescent="0.2">
      <c r="A4893" s="1" t="s">
        <v>7878</v>
      </c>
      <c r="B4893" s="1" t="s">
        <v>15</v>
      </c>
      <c r="C4893" s="1" t="s">
        <v>6884</v>
      </c>
      <c r="D4893" s="1" t="s">
        <v>15</v>
      </c>
      <c r="E4893" s="1" t="s">
        <v>6884</v>
      </c>
    </row>
    <row r="4894" spans="1:5" x14ac:dyDescent="0.2">
      <c r="A4894" s="1" t="s">
        <v>7879</v>
      </c>
      <c r="B4894" s="1" t="s">
        <v>15</v>
      </c>
      <c r="C4894" s="1" t="s">
        <v>6884</v>
      </c>
      <c r="D4894" s="1" t="s">
        <v>15</v>
      </c>
      <c r="E4894" s="1" t="s">
        <v>6884</v>
      </c>
    </row>
    <row r="4895" spans="1:5" x14ac:dyDescent="0.2">
      <c r="A4895" s="1" t="s">
        <v>7880</v>
      </c>
      <c r="B4895" s="1" t="s">
        <v>15</v>
      </c>
      <c r="C4895" s="1" t="s">
        <v>6884</v>
      </c>
      <c r="D4895" s="1" t="s">
        <v>15</v>
      </c>
      <c r="E4895" s="1" t="s">
        <v>6884</v>
      </c>
    </row>
    <row r="4896" spans="1:5" x14ac:dyDescent="0.2">
      <c r="A4896" s="1" t="s">
        <v>7881</v>
      </c>
      <c r="B4896" s="1" t="s">
        <v>15</v>
      </c>
      <c r="C4896" s="1" t="s">
        <v>6884</v>
      </c>
      <c r="D4896" s="1" t="s">
        <v>15</v>
      </c>
      <c r="E4896" s="1" t="s">
        <v>6884</v>
      </c>
    </row>
    <row r="4897" spans="1:5" x14ac:dyDescent="0.2">
      <c r="A4897" s="1" t="s">
        <v>7882</v>
      </c>
      <c r="B4897" s="1" t="s">
        <v>15</v>
      </c>
      <c r="C4897" s="1" t="s">
        <v>6884</v>
      </c>
      <c r="D4897" s="1" t="s">
        <v>15</v>
      </c>
      <c r="E4897" s="1" t="s">
        <v>6884</v>
      </c>
    </row>
    <row r="4898" spans="1:5" x14ac:dyDescent="0.2">
      <c r="A4898" s="1" t="s">
        <v>7883</v>
      </c>
      <c r="B4898" s="1" t="s">
        <v>15</v>
      </c>
      <c r="C4898" s="1" t="s">
        <v>6884</v>
      </c>
      <c r="D4898" s="1" t="s">
        <v>15</v>
      </c>
      <c r="E4898" s="1" t="s">
        <v>6884</v>
      </c>
    </row>
    <row r="4899" spans="1:5" x14ac:dyDescent="0.2">
      <c r="A4899" s="1" t="s">
        <v>7884</v>
      </c>
      <c r="B4899" s="1" t="s">
        <v>15</v>
      </c>
      <c r="C4899" s="1" t="s">
        <v>6884</v>
      </c>
      <c r="D4899" s="1" t="s">
        <v>15</v>
      </c>
      <c r="E4899" s="1" t="s">
        <v>6884</v>
      </c>
    </row>
    <row r="4900" spans="1:5" x14ac:dyDescent="0.2">
      <c r="A4900" s="1" t="s">
        <v>7885</v>
      </c>
      <c r="B4900" s="1" t="s">
        <v>15</v>
      </c>
      <c r="C4900" s="1" t="s">
        <v>6884</v>
      </c>
      <c r="D4900" s="1" t="s">
        <v>15</v>
      </c>
      <c r="E4900" s="1" t="s">
        <v>6884</v>
      </c>
    </row>
    <row r="4901" spans="1:5" x14ac:dyDescent="0.2">
      <c r="A4901" s="1" t="s">
        <v>7886</v>
      </c>
      <c r="B4901" s="1" t="s">
        <v>15</v>
      </c>
      <c r="C4901" s="1" t="s">
        <v>6884</v>
      </c>
      <c r="D4901" s="1" t="s">
        <v>15</v>
      </c>
      <c r="E4901" s="1" t="s">
        <v>6884</v>
      </c>
    </row>
    <row r="4902" spans="1:5" x14ac:dyDescent="0.2">
      <c r="A4902" s="1" t="s">
        <v>7887</v>
      </c>
      <c r="B4902" s="1" t="s">
        <v>15</v>
      </c>
      <c r="C4902" s="1" t="s">
        <v>6884</v>
      </c>
      <c r="D4902" s="1" t="s">
        <v>15</v>
      </c>
      <c r="E4902" s="1" t="s">
        <v>6884</v>
      </c>
    </row>
    <row r="4903" spans="1:5" x14ac:dyDescent="0.2">
      <c r="A4903" s="1" t="s">
        <v>7888</v>
      </c>
      <c r="B4903" s="1" t="s">
        <v>15</v>
      </c>
      <c r="C4903" s="1" t="s">
        <v>6884</v>
      </c>
      <c r="D4903" s="1" t="s">
        <v>15</v>
      </c>
      <c r="E4903" s="1" t="s">
        <v>6884</v>
      </c>
    </row>
    <row r="4904" spans="1:5" x14ac:dyDescent="0.2">
      <c r="A4904" s="1" t="s">
        <v>7889</v>
      </c>
      <c r="B4904" s="1" t="s">
        <v>15</v>
      </c>
      <c r="C4904" s="1" t="s">
        <v>6884</v>
      </c>
      <c r="D4904" s="1" t="s">
        <v>15</v>
      </c>
      <c r="E4904" s="1" t="s">
        <v>6884</v>
      </c>
    </row>
    <row r="4905" spans="1:5" x14ac:dyDescent="0.2">
      <c r="A4905" s="1" t="s">
        <v>2350</v>
      </c>
      <c r="B4905" s="1" t="s">
        <v>15</v>
      </c>
      <c r="C4905" s="1" t="s">
        <v>6884</v>
      </c>
      <c r="D4905" s="1" t="s">
        <v>15</v>
      </c>
      <c r="E4905" s="1" t="s">
        <v>6884</v>
      </c>
    </row>
    <row r="4906" spans="1:5" x14ac:dyDescent="0.2">
      <c r="A4906" s="1" t="s">
        <v>7890</v>
      </c>
      <c r="B4906" s="1" t="s">
        <v>15</v>
      </c>
      <c r="C4906" s="1" t="s">
        <v>6884</v>
      </c>
      <c r="D4906" s="1" t="s">
        <v>15</v>
      </c>
      <c r="E4906" s="1" t="s">
        <v>6884</v>
      </c>
    </row>
    <row r="4907" spans="1:5" x14ac:dyDescent="0.2">
      <c r="A4907" s="1" t="s">
        <v>7891</v>
      </c>
      <c r="B4907" s="1" t="s">
        <v>15</v>
      </c>
      <c r="C4907" s="1" t="s">
        <v>6884</v>
      </c>
      <c r="D4907" s="1" t="s">
        <v>15</v>
      </c>
      <c r="E4907" s="1" t="s">
        <v>6884</v>
      </c>
    </row>
    <row r="4908" spans="1:5" x14ac:dyDescent="0.2">
      <c r="A4908" s="1" t="s">
        <v>7892</v>
      </c>
      <c r="B4908" s="1" t="s">
        <v>15</v>
      </c>
      <c r="C4908" s="1" t="s">
        <v>6884</v>
      </c>
      <c r="D4908" s="1" t="s">
        <v>15</v>
      </c>
      <c r="E4908" s="1" t="s">
        <v>6884</v>
      </c>
    </row>
    <row r="4909" spans="1:5" x14ac:dyDescent="0.2">
      <c r="A4909" s="1" t="s">
        <v>7893</v>
      </c>
      <c r="B4909" s="1" t="s">
        <v>15</v>
      </c>
      <c r="C4909" s="1" t="s">
        <v>6884</v>
      </c>
      <c r="D4909" s="1" t="s">
        <v>15</v>
      </c>
      <c r="E4909" s="1" t="s">
        <v>6884</v>
      </c>
    </row>
    <row r="4910" spans="1:5" x14ac:dyDescent="0.2">
      <c r="A4910" s="1" t="s">
        <v>7894</v>
      </c>
      <c r="B4910" s="1" t="s">
        <v>15</v>
      </c>
      <c r="C4910" s="1" t="s">
        <v>6884</v>
      </c>
      <c r="D4910" s="1" t="s">
        <v>15</v>
      </c>
      <c r="E4910" s="1" t="s">
        <v>6884</v>
      </c>
    </row>
    <row r="4911" spans="1:5" x14ac:dyDescent="0.2">
      <c r="A4911" s="1" t="s">
        <v>7895</v>
      </c>
      <c r="B4911" s="1" t="s">
        <v>15</v>
      </c>
      <c r="C4911" s="1" t="s">
        <v>6884</v>
      </c>
      <c r="D4911" s="1" t="s">
        <v>15</v>
      </c>
      <c r="E4911" s="1" t="s">
        <v>6884</v>
      </c>
    </row>
    <row r="4912" spans="1:5" x14ac:dyDescent="0.2">
      <c r="A4912" s="1" t="s">
        <v>7896</v>
      </c>
      <c r="B4912" s="1" t="s">
        <v>15</v>
      </c>
      <c r="C4912" s="1" t="s">
        <v>6884</v>
      </c>
      <c r="D4912" s="1" t="s">
        <v>15</v>
      </c>
      <c r="E4912" s="1" t="s">
        <v>6884</v>
      </c>
    </row>
    <row r="4913" spans="1:5" x14ac:dyDescent="0.2">
      <c r="A4913" s="1" t="s">
        <v>7897</v>
      </c>
      <c r="B4913" s="1" t="s">
        <v>15</v>
      </c>
      <c r="C4913" s="1" t="s">
        <v>6884</v>
      </c>
      <c r="D4913" s="1" t="s">
        <v>15</v>
      </c>
      <c r="E4913" s="1" t="s">
        <v>6884</v>
      </c>
    </row>
    <row r="4914" spans="1:5" x14ac:dyDescent="0.2">
      <c r="A4914" s="1" t="s">
        <v>7898</v>
      </c>
      <c r="B4914" s="1" t="s">
        <v>15</v>
      </c>
      <c r="C4914" s="1" t="s">
        <v>6884</v>
      </c>
      <c r="D4914" s="1" t="s">
        <v>15</v>
      </c>
      <c r="E4914" s="1" t="s">
        <v>6884</v>
      </c>
    </row>
    <row r="4915" spans="1:5" x14ac:dyDescent="0.2">
      <c r="A4915" s="1" t="s">
        <v>7899</v>
      </c>
      <c r="B4915" s="1" t="s">
        <v>15</v>
      </c>
      <c r="C4915" s="1" t="s">
        <v>6884</v>
      </c>
      <c r="D4915" s="1" t="s">
        <v>15</v>
      </c>
      <c r="E4915" s="1" t="s">
        <v>6884</v>
      </c>
    </row>
    <row r="4916" spans="1:5" x14ac:dyDescent="0.2">
      <c r="A4916" s="1" t="s">
        <v>7900</v>
      </c>
      <c r="B4916" s="1" t="s">
        <v>15</v>
      </c>
      <c r="C4916" s="1" t="s">
        <v>6884</v>
      </c>
      <c r="D4916" s="1" t="s">
        <v>15</v>
      </c>
      <c r="E4916" s="1" t="s">
        <v>6884</v>
      </c>
    </row>
    <row r="4917" spans="1:5" x14ac:dyDescent="0.2">
      <c r="A4917" s="1" t="s">
        <v>7901</v>
      </c>
      <c r="B4917" s="1" t="s">
        <v>15</v>
      </c>
      <c r="C4917" s="1" t="s">
        <v>6884</v>
      </c>
      <c r="D4917" s="1" t="s">
        <v>15</v>
      </c>
      <c r="E4917" s="1" t="s">
        <v>6884</v>
      </c>
    </row>
    <row r="4918" spans="1:5" x14ac:dyDescent="0.2">
      <c r="A4918" s="1" t="s">
        <v>7902</v>
      </c>
      <c r="B4918" s="1" t="s">
        <v>15</v>
      </c>
      <c r="C4918" s="1" t="s">
        <v>6884</v>
      </c>
      <c r="D4918" s="1" t="s">
        <v>15</v>
      </c>
      <c r="E4918" s="1" t="s">
        <v>6884</v>
      </c>
    </row>
    <row r="4919" spans="1:5" x14ac:dyDescent="0.2">
      <c r="A4919" s="1" t="s">
        <v>7903</v>
      </c>
      <c r="B4919" s="1" t="s">
        <v>15</v>
      </c>
      <c r="C4919" s="1" t="s">
        <v>6884</v>
      </c>
      <c r="D4919" s="1" t="s">
        <v>15</v>
      </c>
      <c r="E4919" s="1" t="s">
        <v>6884</v>
      </c>
    </row>
    <row r="4920" spans="1:5" x14ac:dyDescent="0.2">
      <c r="A4920" s="1" t="s">
        <v>7904</v>
      </c>
      <c r="B4920" s="1" t="s">
        <v>15</v>
      </c>
      <c r="C4920" s="1" t="s">
        <v>6884</v>
      </c>
      <c r="D4920" s="1" t="s">
        <v>15</v>
      </c>
      <c r="E4920" s="1" t="s">
        <v>6884</v>
      </c>
    </row>
    <row r="4921" spans="1:5" x14ac:dyDescent="0.2">
      <c r="A4921" s="1" t="s">
        <v>7905</v>
      </c>
      <c r="B4921" s="1" t="s">
        <v>15</v>
      </c>
      <c r="C4921" s="1" t="s">
        <v>6884</v>
      </c>
      <c r="D4921" s="1" t="s">
        <v>15</v>
      </c>
      <c r="E4921" s="1" t="s">
        <v>6884</v>
      </c>
    </row>
    <row r="4922" spans="1:5" x14ac:dyDescent="0.2">
      <c r="A4922" s="1" t="s">
        <v>7906</v>
      </c>
      <c r="B4922" s="1" t="s">
        <v>15</v>
      </c>
      <c r="C4922" s="1" t="s">
        <v>6884</v>
      </c>
      <c r="D4922" s="1" t="s">
        <v>15</v>
      </c>
      <c r="E4922" s="1" t="s">
        <v>6884</v>
      </c>
    </row>
    <row r="4923" spans="1:5" x14ac:dyDescent="0.2">
      <c r="A4923" s="1" t="s">
        <v>7907</v>
      </c>
      <c r="B4923" s="1" t="s">
        <v>15</v>
      </c>
      <c r="C4923" s="1" t="s">
        <v>6884</v>
      </c>
      <c r="D4923" s="1" t="s">
        <v>15</v>
      </c>
      <c r="E4923" s="1" t="s">
        <v>6884</v>
      </c>
    </row>
    <row r="4924" spans="1:5" x14ac:dyDescent="0.2">
      <c r="A4924" s="1" t="s">
        <v>7908</v>
      </c>
      <c r="B4924" s="1" t="s">
        <v>15</v>
      </c>
      <c r="C4924" s="1" t="s">
        <v>6884</v>
      </c>
      <c r="D4924" s="1" t="s">
        <v>15</v>
      </c>
      <c r="E4924" s="1" t="s">
        <v>6884</v>
      </c>
    </row>
    <row r="4925" spans="1:5" x14ac:dyDescent="0.2">
      <c r="A4925" s="1" t="s">
        <v>7909</v>
      </c>
      <c r="B4925" s="1" t="s">
        <v>15</v>
      </c>
      <c r="C4925" s="1" t="s">
        <v>6884</v>
      </c>
      <c r="D4925" s="1" t="s">
        <v>15</v>
      </c>
      <c r="E4925" s="1" t="s">
        <v>6884</v>
      </c>
    </row>
    <row r="4926" spans="1:5" x14ac:dyDescent="0.2">
      <c r="A4926" s="1" t="s">
        <v>7910</v>
      </c>
      <c r="B4926" s="1" t="s">
        <v>15</v>
      </c>
      <c r="C4926" s="1" t="s">
        <v>6884</v>
      </c>
      <c r="D4926" s="1" t="s">
        <v>15</v>
      </c>
      <c r="E4926" s="1" t="s">
        <v>6884</v>
      </c>
    </row>
    <row r="4927" spans="1:5" x14ac:dyDescent="0.2">
      <c r="A4927" s="1" t="s">
        <v>7911</v>
      </c>
      <c r="B4927" s="1" t="s">
        <v>15</v>
      </c>
      <c r="C4927" s="1" t="s">
        <v>6884</v>
      </c>
      <c r="D4927" s="1" t="s">
        <v>15</v>
      </c>
      <c r="E4927" s="1" t="s">
        <v>6884</v>
      </c>
    </row>
    <row r="4928" spans="1:5" x14ac:dyDescent="0.2">
      <c r="A4928" s="1" t="s">
        <v>7912</v>
      </c>
      <c r="B4928" s="1" t="s">
        <v>15</v>
      </c>
      <c r="C4928" s="1" t="s">
        <v>6884</v>
      </c>
      <c r="D4928" s="1" t="s">
        <v>15</v>
      </c>
      <c r="E4928" s="1" t="s">
        <v>6884</v>
      </c>
    </row>
    <row r="4929" spans="1:5" x14ac:dyDescent="0.2">
      <c r="A4929" s="1" t="s">
        <v>7913</v>
      </c>
      <c r="B4929" s="1" t="s">
        <v>15</v>
      </c>
      <c r="C4929" s="1" t="s">
        <v>6884</v>
      </c>
      <c r="D4929" s="1" t="s">
        <v>15</v>
      </c>
      <c r="E4929" s="1" t="s">
        <v>6884</v>
      </c>
    </row>
    <row r="4930" spans="1:5" x14ac:dyDescent="0.2">
      <c r="A4930" s="1" t="s">
        <v>7914</v>
      </c>
      <c r="B4930" s="1" t="s">
        <v>15</v>
      </c>
      <c r="C4930" s="1" t="s">
        <v>6884</v>
      </c>
      <c r="D4930" s="1" t="s">
        <v>15</v>
      </c>
      <c r="E4930" s="1" t="s">
        <v>6884</v>
      </c>
    </row>
    <row r="4931" spans="1:5" x14ac:dyDescent="0.2">
      <c r="A4931" s="1" t="s">
        <v>7915</v>
      </c>
      <c r="B4931" s="1" t="s">
        <v>15</v>
      </c>
      <c r="C4931" s="1" t="s">
        <v>6884</v>
      </c>
      <c r="D4931" s="1" t="s">
        <v>15</v>
      </c>
      <c r="E4931" s="1" t="s">
        <v>6884</v>
      </c>
    </row>
    <row r="4932" spans="1:5" x14ac:dyDescent="0.2">
      <c r="A4932" s="1" t="s">
        <v>7916</v>
      </c>
      <c r="B4932" s="1" t="s">
        <v>15</v>
      </c>
      <c r="C4932" s="1" t="s">
        <v>6884</v>
      </c>
      <c r="D4932" s="1" t="s">
        <v>15</v>
      </c>
      <c r="E4932" s="1" t="s">
        <v>6884</v>
      </c>
    </row>
    <row r="4933" spans="1:5" x14ac:dyDescent="0.2">
      <c r="A4933" s="1" t="s">
        <v>7917</v>
      </c>
      <c r="B4933" s="1" t="s">
        <v>15</v>
      </c>
      <c r="C4933" s="1" t="s">
        <v>6884</v>
      </c>
      <c r="D4933" s="1" t="s">
        <v>15</v>
      </c>
      <c r="E4933" s="1" t="s">
        <v>6884</v>
      </c>
    </row>
    <row r="4934" spans="1:5" x14ac:dyDescent="0.2">
      <c r="A4934" s="1" t="s">
        <v>7918</v>
      </c>
      <c r="B4934" s="1" t="s">
        <v>15</v>
      </c>
      <c r="C4934" s="1" t="s">
        <v>6884</v>
      </c>
      <c r="D4934" s="1" t="s">
        <v>15</v>
      </c>
      <c r="E4934" s="1" t="s">
        <v>6884</v>
      </c>
    </row>
    <row r="4935" spans="1:5" x14ac:dyDescent="0.2">
      <c r="A4935" s="1" t="s">
        <v>7919</v>
      </c>
      <c r="B4935" s="1" t="s">
        <v>15</v>
      </c>
      <c r="C4935" s="1" t="s">
        <v>6884</v>
      </c>
      <c r="D4935" s="1" t="s">
        <v>15</v>
      </c>
      <c r="E4935" s="1" t="s">
        <v>6884</v>
      </c>
    </row>
    <row r="4936" spans="1:5" x14ac:dyDescent="0.2">
      <c r="A4936" s="1" t="s">
        <v>7920</v>
      </c>
      <c r="B4936" s="1" t="s">
        <v>15</v>
      </c>
      <c r="C4936" s="1" t="s">
        <v>6884</v>
      </c>
      <c r="D4936" s="1" t="s">
        <v>15</v>
      </c>
      <c r="E4936" s="1" t="s">
        <v>6884</v>
      </c>
    </row>
    <row r="4937" spans="1:5" x14ac:dyDescent="0.2">
      <c r="A4937" s="1" t="s">
        <v>7921</v>
      </c>
      <c r="B4937" s="1" t="s">
        <v>15</v>
      </c>
      <c r="C4937" s="1" t="s">
        <v>6884</v>
      </c>
      <c r="D4937" s="1" t="s">
        <v>15</v>
      </c>
      <c r="E4937" s="1" t="s">
        <v>6884</v>
      </c>
    </row>
    <row r="4938" spans="1:5" x14ac:dyDescent="0.2">
      <c r="A4938" s="1" t="s">
        <v>7922</v>
      </c>
      <c r="B4938" s="1" t="s">
        <v>15</v>
      </c>
      <c r="C4938" s="1" t="s">
        <v>6884</v>
      </c>
      <c r="D4938" s="1" t="s">
        <v>15</v>
      </c>
      <c r="E4938" s="1" t="s">
        <v>6884</v>
      </c>
    </row>
    <row r="4939" spans="1:5" x14ac:dyDescent="0.2">
      <c r="A4939" s="1" t="s">
        <v>7923</v>
      </c>
      <c r="B4939" s="1" t="s">
        <v>15</v>
      </c>
      <c r="C4939" s="1" t="s">
        <v>6884</v>
      </c>
      <c r="D4939" s="1" t="s">
        <v>15</v>
      </c>
      <c r="E4939" s="1" t="s">
        <v>6884</v>
      </c>
    </row>
    <row r="4940" spans="1:5" x14ac:dyDescent="0.2">
      <c r="A4940" s="1" t="s">
        <v>7924</v>
      </c>
      <c r="B4940" s="1" t="s">
        <v>15</v>
      </c>
      <c r="C4940" s="1" t="s">
        <v>6884</v>
      </c>
      <c r="D4940" s="1" t="s">
        <v>15</v>
      </c>
      <c r="E4940" s="1" t="s">
        <v>6884</v>
      </c>
    </row>
    <row r="4941" spans="1:5" x14ac:dyDescent="0.2">
      <c r="A4941" s="1" t="s">
        <v>7925</v>
      </c>
      <c r="B4941" s="1" t="s">
        <v>15</v>
      </c>
      <c r="C4941" s="1" t="s">
        <v>6884</v>
      </c>
      <c r="D4941" s="1" t="s">
        <v>15</v>
      </c>
      <c r="E4941" s="1" t="s">
        <v>6884</v>
      </c>
    </row>
    <row r="4942" spans="1:5" x14ac:dyDescent="0.2">
      <c r="A4942" s="1" t="s">
        <v>7926</v>
      </c>
      <c r="B4942" s="1" t="s">
        <v>15</v>
      </c>
      <c r="C4942" s="1" t="s">
        <v>6884</v>
      </c>
      <c r="D4942" s="1" t="s">
        <v>15</v>
      </c>
      <c r="E4942" s="1" t="s">
        <v>6884</v>
      </c>
    </row>
    <row r="4943" spans="1:5" x14ac:dyDescent="0.2">
      <c r="A4943" s="1" t="s">
        <v>7927</v>
      </c>
      <c r="B4943" s="1" t="s">
        <v>15</v>
      </c>
      <c r="C4943" s="1" t="s">
        <v>6884</v>
      </c>
      <c r="D4943" s="1" t="s">
        <v>15</v>
      </c>
      <c r="E4943" s="1" t="s">
        <v>6884</v>
      </c>
    </row>
    <row r="4944" spans="1:5" x14ac:dyDescent="0.2">
      <c r="A4944" s="1" t="s">
        <v>7928</v>
      </c>
      <c r="B4944" s="1" t="s">
        <v>15</v>
      </c>
      <c r="C4944" s="1" t="s">
        <v>6884</v>
      </c>
      <c r="D4944" s="1" t="s">
        <v>15</v>
      </c>
      <c r="E4944" s="1" t="s">
        <v>6884</v>
      </c>
    </row>
    <row r="4945" spans="1:5" x14ac:dyDescent="0.2">
      <c r="A4945" s="1" t="s">
        <v>7929</v>
      </c>
      <c r="B4945" s="1" t="s">
        <v>15</v>
      </c>
      <c r="C4945" s="1" t="s">
        <v>6884</v>
      </c>
      <c r="D4945" s="1" t="s">
        <v>15</v>
      </c>
      <c r="E4945" s="1" t="s">
        <v>6884</v>
      </c>
    </row>
    <row r="4946" spans="1:5" x14ac:dyDescent="0.2">
      <c r="A4946" s="1" t="s">
        <v>7930</v>
      </c>
      <c r="B4946" s="1" t="s">
        <v>15</v>
      </c>
      <c r="C4946" s="1" t="s">
        <v>6884</v>
      </c>
      <c r="D4946" s="1" t="s">
        <v>15</v>
      </c>
      <c r="E4946" s="1" t="s">
        <v>6884</v>
      </c>
    </row>
    <row r="4947" spans="1:5" x14ac:dyDescent="0.2">
      <c r="A4947" s="1" t="s">
        <v>7931</v>
      </c>
      <c r="B4947" s="1" t="s">
        <v>15</v>
      </c>
      <c r="C4947" s="1" t="s">
        <v>6884</v>
      </c>
      <c r="D4947" s="1" t="s">
        <v>15</v>
      </c>
      <c r="E4947" s="1" t="s">
        <v>6884</v>
      </c>
    </row>
    <row r="4948" spans="1:5" x14ac:dyDescent="0.2">
      <c r="A4948" s="1" t="s">
        <v>7932</v>
      </c>
      <c r="B4948" s="1" t="s">
        <v>15</v>
      </c>
      <c r="C4948" s="1" t="s">
        <v>6884</v>
      </c>
      <c r="D4948" s="1" t="s">
        <v>15</v>
      </c>
      <c r="E4948" s="1" t="s">
        <v>6884</v>
      </c>
    </row>
    <row r="4949" spans="1:5" x14ac:dyDescent="0.2">
      <c r="A4949" s="1" t="s">
        <v>7933</v>
      </c>
      <c r="B4949" s="1" t="s">
        <v>15</v>
      </c>
      <c r="C4949" s="1" t="s">
        <v>6884</v>
      </c>
      <c r="D4949" s="1" t="s">
        <v>15</v>
      </c>
      <c r="E4949" s="1" t="s">
        <v>6884</v>
      </c>
    </row>
    <row r="4950" spans="1:5" x14ac:dyDescent="0.2">
      <c r="A4950" s="1" t="s">
        <v>7934</v>
      </c>
      <c r="B4950" s="1" t="s">
        <v>15</v>
      </c>
      <c r="C4950" s="1" t="s">
        <v>6884</v>
      </c>
      <c r="D4950" s="1" t="s">
        <v>15</v>
      </c>
      <c r="E4950" s="1" t="s">
        <v>6884</v>
      </c>
    </row>
    <row r="4951" spans="1:5" x14ac:dyDescent="0.2">
      <c r="A4951" s="1" t="s">
        <v>7935</v>
      </c>
      <c r="B4951" s="1" t="s">
        <v>15</v>
      </c>
      <c r="C4951" s="1" t="s">
        <v>6884</v>
      </c>
      <c r="D4951" s="1" t="s">
        <v>15</v>
      </c>
      <c r="E4951" s="1" t="s">
        <v>6884</v>
      </c>
    </row>
    <row r="4952" spans="1:5" x14ac:dyDescent="0.2">
      <c r="A4952" s="1" t="s">
        <v>7936</v>
      </c>
      <c r="B4952" s="1" t="s">
        <v>15</v>
      </c>
      <c r="C4952" s="1" t="s">
        <v>6884</v>
      </c>
      <c r="D4952" s="1" t="s">
        <v>15</v>
      </c>
      <c r="E4952" s="1" t="s">
        <v>6884</v>
      </c>
    </row>
    <row r="4953" spans="1:5" x14ac:dyDescent="0.2">
      <c r="A4953" s="1" t="s">
        <v>7937</v>
      </c>
      <c r="B4953" s="1" t="s">
        <v>15</v>
      </c>
      <c r="C4953" s="1" t="s">
        <v>6884</v>
      </c>
      <c r="D4953" s="1" t="s">
        <v>15</v>
      </c>
      <c r="E4953" s="1" t="s">
        <v>6884</v>
      </c>
    </row>
    <row r="4954" spans="1:5" x14ac:dyDescent="0.2">
      <c r="A4954" s="1" t="s">
        <v>7938</v>
      </c>
      <c r="B4954" s="1" t="s">
        <v>15</v>
      </c>
      <c r="C4954" s="1" t="s">
        <v>6884</v>
      </c>
      <c r="D4954" s="1" t="s">
        <v>15</v>
      </c>
      <c r="E4954" s="1" t="s">
        <v>6884</v>
      </c>
    </row>
    <row r="4955" spans="1:5" x14ac:dyDescent="0.2">
      <c r="A4955" s="1" t="s">
        <v>7939</v>
      </c>
      <c r="B4955" s="1" t="s">
        <v>15</v>
      </c>
      <c r="C4955" s="1" t="s">
        <v>6884</v>
      </c>
      <c r="D4955" s="1" t="s">
        <v>15</v>
      </c>
      <c r="E4955" s="1" t="s">
        <v>6884</v>
      </c>
    </row>
    <row r="4956" spans="1:5" x14ac:dyDescent="0.2">
      <c r="A4956" s="1" t="s">
        <v>7940</v>
      </c>
      <c r="B4956" s="1" t="s">
        <v>15</v>
      </c>
      <c r="C4956" s="1" t="s">
        <v>6884</v>
      </c>
      <c r="D4956" s="1" t="s">
        <v>15</v>
      </c>
      <c r="E4956" s="1" t="s">
        <v>6884</v>
      </c>
    </row>
    <row r="4957" spans="1:5" x14ac:dyDescent="0.2">
      <c r="A4957" s="1" t="s">
        <v>7941</v>
      </c>
      <c r="B4957" s="1" t="s">
        <v>15</v>
      </c>
      <c r="C4957" s="1" t="s">
        <v>6884</v>
      </c>
      <c r="D4957" s="1" t="s">
        <v>15</v>
      </c>
      <c r="E4957" s="1" t="s">
        <v>6884</v>
      </c>
    </row>
    <row r="4958" spans="1:5" x14ac:dyDescent="0.2">
      <c r="A4958" s="1" t="s">
        <v>7942</v>
      </c>
      <c r="B4958" s="1" t="s">
        <v>15</v>
      </c>
      <c r="C4958" s="1" t="s">
        <v>6884</v>
      </c>
      <c r="D4958" s="1" t="s">
        <v>15</v>
      </c>
      <c r="E4958" s="1" t="s">
        <v>6884</v>
      </c>
    </row>
    <row r="4959" spans="1:5" x14ac:dyDescent="0.2">
      <c r="A4959" s="1" t="s">
        <v>7943</v>
      </c>
      <c r="B4959" s="1" t="s">
        <v>15</v>
      </c>
      <c r="C4959" s="1" t="s">
        <v>6884</v>
      </c>
      <c r="D4959" s="1" t="s">
        <v>15</v>
      </c>
      <c r="E4959" s="1" t="s">
        <v>6884</v>
      </c>
    </row>
    <row r="4960" spans="1:5" x14ac:dyDescent="0.2">
      <c r="A4960" s="1" t="s">
        <v>7944</v>
      </c>
      <c r="B4960" s="1" t="s">
        <v>15</v>
      </c>
      <c r="C4960" s="1" t="s">
        <v>6884</v>
      </c>
      <c r="D4960" s="1" t="s">
        <v>15</v>
      </c>
      <c r="E4960" s="1" t="s">
        <v>6884</v>
      </c>
    </row>
    <row r="4961" spans="1:5" x14ac:dyDescent="0.2">
      <c r="A4961" s="1" t="s">
        <v>7945</v>
      </c>
      <c r="B4961" s="1" t="s">
        <v>15</v>
      </c>
      <c r="C4961" s="1" t="s">
        <v>6884</v>
      </c>
      <c r="D4961" s="1" t="s">
        <v>15</v>
      </c>
      <c r="E4961" s="1" t="s">
        <v>6884</v>
      </c>
    </row>
    <row r="4962" spans="1:5" x14ac:dyDescent="0.2">
      <c r="A4962" s="1" t="s">
        <v>7946</v>
      </c>
      <c r="B4962" s="1" t="s">
        <v>15</v>
      </c>
      <c r="C4962" s="1" t="s">
        <v>6884</v>
      </c>
      <c r="D4962" s="1" t="s">
        <v>15</v>
      </c>
      <c r="E4962" s="1" t="s">
        <v>6884</v>
      </c>
    </row>
    <row r="4963" spans="1:5" x14ac:dyDescent="0.2">
      <c r="A4963" s="1" t="s">
        <v>2916</v>
      </c>
      <c r="B4963" s="1" t="s">
        <v>15</v>
      </c>
      <c r="C4963" s="1" t="s">
        <v>6884</v>
      </c>
      <c r="D4963" s="1" t="s">
        <v>15</v>
      </c>
      <c r="E4963" s="1" t="s">
        <v>6884</v>
      </c>
    </row>
    <row r="4964" spans="1:5" x14ac:dyDescent="0.2">
      <c r="A4964" s="1" t="s">
        <v>2497</v>
      </c>
      <c r="B4964" s="1" t="s">
        <v>15</v>
      </c>
      <c r="C4964" s="1" t="s">
        <v>6884</v>
      </c>
      <c r="D4964" s="1" t="s">
        <v>15</v>
      </c>
      <c r="E4964" s="1" t="s">
        <v>6884</v>
      </c>
    </row>
    <row r="4965" spans="1:5" x14ac:dyDescent="0.2">
      <c r="A4965" s="1" t="s">
        <v>7947</v>
      </c>
      <c r="B4965" s="1" t="s">
        <v>15</v>
      </c>
      <c r="C4965" s="1" t="s">
        <v>6884</v>
      </c>
      <c r="D4965" s="1" t="s">
        <v>15</v>
      </c>
      <c r="E4965" s="1" t="s">
        <v>6884</v>
      </c>
    </row>
    <row r="4966" spans="1:5" x14ac:dyDescent="0.2">
      <c r="A4966" s="1" t="s">
        <v>2925</v>
      </c>
      <c r="B4966" s="1" t="s">
        <v>15</v>
      </c>
      <c r="C4966" s="1" t="s">
        <v>6884</v>
      </c>
      <c r="D4966" s="1" t="s">
        <v>15</v>
      </c>
      <c r="E4966" s="1" t="s">
        <v>6884</v>
      </c>
    </row>
    <row r="4967" spans="1:5" x14ac:dyDescent="0.2">
      <c r="A4967" s="1" t="s">
        <v>7948</v>
      </c>
      <c r="B4967" s="1" t="s">
        <v>15</v>
      </c>
      <c r="C4967" s="1" t="s">
        <v>6884</v>
      </c>
      <c r="D4967" s="1" t="s">
        <v>15</v>
      </c>
      <c r="E4967" s="1" t="s">
        <v>6884</v>
      </c>
    </row>
    <row r="4968" spans="1:5" x14ac:dyDescent="0.2">
      <c r="A4968" s="1" t="s">
        <v>7949</v>
      </c>
      <c r="B4968" s="1" t="s">
        <v>15</v>
      </c>
      <c r="C4968" s="1" t="s">
        <v>6884</v>
      </c>
      <c r="D4968" s="1" t="s">
        <v>15</v>
      </c>
      <c r="E4968" s="1" t="s">
        <v>6884</v>
      </c>
    </row>
    <row r="4969" spans="1:5" x14ac:dyDescent="0.2">
      <c r="A4969" s="1" t="s">
        <v>7950</v>
      </c>
      <c r="B4969" s="1" t="s">
        <v>15</v>
      </c>
      <c r="C4969" s="1" t="s">
        <v>6884</v>
      </c>
      <c r="D4969" s="1" t="s">
        <v>15</v>
      </c>
      <c r="E4969" s="1" t="s">
        <v>6884</v>
      </c>
    </row>
    <row r="4970" spans="1:5" x14ac:dyDescent="0.2">
      <c r="A4970" s="1" t="s">
        <v>7951</v>
      </c>
      <c r="B4970" s="1" t="s">
        <v>15</v>
      </c>
      <c r="C4970" s="1" t="s">
        <v>6884</v>
      </c>
      <c r="D4970" s="1" t="s">
        <v>15</v>
      </c>
      <c r="E4970" s="1" t="s">
        <v>6884</v>
      </c>
    </row>
    <row r="4971" spans="1:5" x14ac:dyDescent="0.2">
      <c r="A4971" s="1" t="s">
        <v>7952</v>
      </c>
      <c r="B4971" s="1" t="s">
        <v>15</v>
      </c>
      <c r="C4971" s="1" t="s">
        <v>6884</v>
      </c>
      <c r="D4971" s="1" t="s">
        <v>15</v>
      </c>
      <c r="E4971" s="1" t="s">
        <v>6884</v>
      </c>
    </row>
    <row r="4972" spans="1:5" x14ac:dyDescent="0.2">
      <c r="A4972" s="1" t="s">
        <v>7953</v>
      </c>
      <c r="B4972" s="1" t="s">
        <v>15</v>
      </c>
      <c r="C4972" s="1" t="s">
        <v>6884</v>
      </c>
      <c r="D4972" s="1" t="s">
        <v>15</v>
      </c>
      <c r="E4972" s="1" t="s">
        <v>6884</v>
      </c>
    </row>
    <row r="4973" spans="1:5" x14ac:dyDescent="0.2">
      <c r="A4973" s="1" t="s">
        <v>7954</v>
      </c>
      <c r="B4973" s="1" t="s">
        <v>15</v>
      </c>
      <c r="C4973" s="1" t="s">
        <v>6884</v>
      </c>
      <c r="D4973" s="1" t="s">
        <v>15</v>
      </c>
      <c r="E4973" s="1" t="s">
        <v>6884</v>
      </c>
    </row>
    <row r="4974" spans="1:5" x14ac:dyDescent="0.2">
      <c r="A4974" s="1" t="s">
        <v>7955</v>
      </c>
      <c r="B4974" s="1" t="s">
        <v>15</v>
      </c>
      <c r="C4974" s="1" t="s">
        <v>6884</v>
      </c>
      <c r="D4974" s="1" t="s">
        <v>15</v>
      </c>
      <c r="E4974" s="1" t="s">
        <v>6884</v>
      </c>
    </row>
    <row r="4975" spans="1:5" x14ac:dyDescent="0.2">
      <c r="A4975" s="1" t="s">
        <v>7956</v>
      </c>
      <c r="B4975" s="1" t="s">
        <v>15</v>
      </c>
      <c r="C4975" s="1" t="s">
        <v>6884</v>
      </c>
      <c r="D4975" s="1" t="s">
        <v>15</v>
      </c>
      <c r="E4975" s="1" t="s">
        <v>6884</v>
      </c>
    </row>
    <row r="4976" spans="1:5" x14ac:dyDescent="0.2">
      <c r="A4976" s="1" t="s">
        <v>7957</v>
      </c>
      <c r="B4976" s="1" t="s">
        <v>15</v>
      </c>
      <c r="C4976" s="1" t="s">
        <v>6884</v>
      </c>
      <c r="D4976" s="1" t="s">
        <v>15</v>
      </c>
      <c r="E4976" s="1" t="s">
        <v>6884</v>
      </c>
    </row>
    <row r="4977" spans="1:5" x14ac:dyDescent="0.2">
      <c r="A4977" s="1" t="s">
        <v>7958</v>
      </c>
      <c r="B4977" s="1" t="s">
        <v>15</v>
      </c>
      <c r="C4977" s="1" t="s">
        <v>6884</v>
      </c>
      <c r="D4977" s="1" t="s">
        <v>15</v>
      </c>
      <c r="E4977" s="1" t="s">
        <v>6884</v>
      </c>
    </row>
    <row r="4978" spans="1:5" x14ac:dyDescent="0.2">
      <c r="A4978" s="1" t="s">
        <v>2219</v>
      </c>
      <c r="B4978" s="1" t="s">
        <v>15</v>
      </c>
      <c r="C4978" s="1" t="s">
        <v>6884</v>
      </c>
      <c r="D4978" s="1" t="s">
        <v>15</v>
      </c>
      <c r="E4978" s="1" t="s">
        <v>6884</v>
      </c>
    </row>
    <row r="4979" spans="1:5" x14ac:dyDescent="0.2">
      <c r="A4979" s="1" t="s">
        <v>7959</v>
      </c>
      <c r="B4979" s="1" t="s">
        <v>15</v>
      </c>
      <c r="C4979" s="1" t="s">
        <v>6884</v>
      </c>
      <c r="D4979" s="1" t="s">
        <v>15</v>
      </c>
      <c r="E4979" s="1" t="s">
        <v>6884</v>
      </c>
    </row>
    <row r="4980" spans="1:5" x14ac:dyDescent="0.2">
      <c r="A4980" s="1" t="s">
        <v>7960</v>
      </c>
      <c r="B4980" s="1" t="s">
        <v>15</v>
      </c>
      <c r="C4980" s="1" t="s">
        <v>6884</v>
      </c>
      <c r="D4980" s="1" t="s">
        <v>15</v>
      </c>
      <c r="E4980" s="1" t="s">
        <v>6884</v>
      </c>
    </row>
    <row r="4981" spans="1:5" x14ac:dyDescent="0.2">
      <c r="A4981" s="1" t="s">
        <v>7961</v>
      </c>
      <c r="B4981" s="1" t="s">
        <v>15</v>
      </c>
      <c r="C4981" s="1" t="s">
        <v>6884</v>
      </c>
      <c r="D4981" s="1" t="s">
        <v>15</v>
      </c>
      <c r="E4981" s="1" t="s">
        <v>6884</v>
      </c>
    </row>
    <row r="4982" spans="1:5" x14ac:dyDescent="0.2">
      <c r="A4982" s="1" t="s">
        <v>7962</v>
      </c>
      <c r="B4982" s="1" t="s">
        <v>15</v>
      </c>
      <c r="C4982" s="1" t="s">
        <v>6884</v>
      </c>
      <c r="D4982" s="1" t="s">
        <v>15</v>
      </c>
      <c r="E4982" s="1" t="s">
        <v>6884</v>
      </c>
    </row>
    <row r="4983" spans="1:5" x14ac:dyDescent="0.2">
      <c r="A4983" s="1" t="s">
        <v>7963</v>
      </c>
      <c r="B4983" s="1" t="s">
        <v>15</v>
      </c>
      <c r="C4983" s="1" t="s">
        <v>6884</v>
      </c>
      <c r="D4983" s="1" t="s">
        <v>15</v>
      </c>
      <c r="E4983" s="1" t="s">
        <v>6884</v>
      </c>
    </row>
    <row r="4984" spans="1:5" x14ac:dyDescent="0.2">
      <c r="A4984" s="1" t="s">
        <v>7964</v>
      </c>
      <c r="B4984" s="1" t="s">
        <v>15</v>
      </c>
      <c r="C4984" s="1" t="s">
        <v>6884</v>
      </c>
      <c r="D4984" s="1" t="s">
        <v>15</v>
      </c>
      <c r="E4984" s="1" t="s">
        <v>6884</v>
      </c>
    </row>
    <row r="4985" spans="1:5" x14ac:dyDescent="0.2">
      <c r="A4985" s="1" t="s">
        <v>7965</v>
      </c>
      <c r="B4985" s="1" t="s">
        <v>15</v>
      </c>
      <c r="C4985" s="1" t="s">
        <v>6884</v>
      </c>
      <c r="D4985" s="1" t="s">
        <v>15</v>
      </c>
      <c r="E4985" s="1" t="s">
        <v>6884</v>
      </c>
    </row>
    <row r="4986" spans="1:5" x14ac:dyDescent="0.2">
      <c r="A4986" s="1" t="s">
        <v>7966</v>
      </c>
      <c r="B4986" s="1" t="s">
        <v>15</v>
      </c>
      <c r="C4986" s="1" t="s">
        <v>6884</v>
      </c>
      <c r="D4986" s="1" t="s">
        <v>15</v>
      </c>
      <c r="E4986" s="1" t="s">
        <v>6884</v>
      </c>
    </row>
    <row r="4987" spans="1:5" x14ac:dyDescent="0.2">
      <c r="A4987" s="1" t="s">
        <v>7967</v>
      </c>
      <c r="B4987" s="1" t="s">
        <v>15</v>
      </c>
      <c r="C4987" s="1" t="s">
        <v>6884</v>
      </c>
      <c r="D4987" s="1" t="s">
        <v>15</v>
      </c>
      <c r="E4987" s="1" t="s">
        <v>6884</v>
      </c>
    </row>
    <row r="4988" spans="1:5" x14ac:dyDescent="0.2">
      <c r="A4988" s="1" t="s">
        <v>7968</v>
      </c>
      <c r="B4988" s="1" t="s">
        <v>15</v>
      </c>
      <c r="C4988" s="1" t="s">
        <v>6884</v>
      </c>
      <c r="D4988" s="1" t="s">
        <v>15</v>
      </c>
      <c r="E4988" s="1" t="s">
        <v>6884</v>
      </c>
    </row>
    <row r="4989" spans="1:5" x14ac:dyDescent="0.2">
      <c r="A4989" s="1" t="s">
        <v>7969</v>
      </c>
      <c r="B4989" s="1" t="s">
        <v>15</v>
      </c>
      <c r="C4989" s="1" t="s">
        <v>6884</v>
      </c>
      <c r="D4989" s="1" t="s">
        <v>15</v>
      </c>
      <c r="E4989" s="1" t="s">
        <v>6884</v>
      </c>
    </row>
    <row r="4990" spans="1:5" x14ac:dyDescent="0.2">
      <c r="A4990" s="1" t="s">
        <v>7970</v>
      </c>
      <c r="B4990" s="1" t="s">
        <v>15</v>
      </c>
      <c r="C4990" s="1" t="s">
        <v>6884</v>
      </c>
      <c r="D4990" s="1" t="s">
        <v>15</v>
      </c>
      <c r="E4990" s="1" t="s">
        <v>6884</v>
      </c>
    </row>
    <row r="4991" spans="1:5" x14ac:dyDescent="0.2">
      <c r="A4991" s="1" t="s">
        <v>7971</v>
      </c>
      <c r="B4991" s="1" t="s">
        <v>15</v>
      </c>
      <c r="C4991" s="1" t="s">
        <v>6884</v>
      </c>
      <c r="D4991" s="1" t="s">
        <v>15</v>
      </c>
      <c r="E4991" s="1" t="s">
        <v>6884</v>
      </c>
    </row>
    <row r="4992" spans="1:5" x14ac:dyDescent="0.2">
      <c r="A4992" s="1" t="s">
        <v>7972</v>
      </c>
      <c r="B4992" s="1" t="s">
        <v>15</v>
      </c>
      <c r="C4992" s="1" t="s">
        <v>6884</v>
      </c>
      <c r="D4992" s="1" t="s">
        <v>15</v>
      </c>
      <c r="E4992" s="1" t="s">
        <v>6884</v>
      </c>
    </row>
    <row r="4993" spans="1:5" x14ac:dyDescent="0.2">
      <c r="A4993" s="1" t="s">
        <v>7973</v>
      </c>
      <c r="B4993" s="1" t="s">
        <v>15</v>
      </c>
      <c r="C4993" s="1" t="s">
        <v>6884</v>
      </c>
      <c r="D4993" s="1" t="s">
        <v>15</v>
      </c>
      <c r="E4993" s="1" t="s">
        <v>6884</v>
      </c>
    </row>
    <row r="4994" spans="1:5" x14ac:dyDescent="0.2">
      <c r="A4994" s="1" t="s">
        <v>7974</v>
      </c>
      <c r="B4994" s="1" t="s">
        <v>15</v>
      </c>
      <c r="C4994" s="1" t="s">
        <v>6884</v>
      </c>
      <c r="D4994" s="1" t="s">
        <v>15</v>
      </c>
      <c r="E4994" s="1" t="s">
        <v>6884</v>
      </c>
    </row>
    <row r="4995" spans="1:5" x14ac:dyDescent="0.2">
      <c r="A4995" s="1" t="s">
        <v>7975</v>
      </c>
      <c r="B4995" s="1" t="s">
        <v>15</v>
      </c>
      <c r="C4995" s="1" t="s">
        <v>6884</v>
      </c>
      <c r="D4995" s="1" t="s">
        <v>15</v>
      </c>
      <c r="E4995" s="1" t="s">
        <v>6884</v>
      </c>
    </row>
    <row r="4996" spans="1:5" x14ac:dyDescent="0.2">
      <c r="A4996" s="1" t="s">
        <v>7976</v>
      </c>
      <c r="B4996" s="1" t="s">
        <v>15</v>
      </c>
      <c r="C4996" s="1" t="s">
        <v>6884</v>
      </c>
      <c r="D4996" s="1" t="s">
        <v>15</v>
      </c>
      <c r="E4996" s="1" t="s">
        <v>6884</v>
      </c>
    </row>
    <row r="4997" spans="1:5" x14ac:dyDescent="0.2">
      <c r="A4997" s="1" t="s">
        <v>7977</v>
      </c>
      <c r="B4997" s="1" t="s">
        <v>15</v>
      </c>
      <c r="C4997" s="1" t="s">
        <v>6884</v>
      </c>
      <c r="D4997" s="1" t="s">
        <v>15</v>
      </c>
      <c r="E4997" s="1" t="s">
        <v>6884</v>
      </c>
    </row>
    <row r="4998" spans="1:5" x14ac:dyDescent="0.2">
      <c r="A4998" s="1" t="s">
        <v>7978</v>
      </c>
      <c r="B4998" s="1" t="s">
        <v>15</v>
      </c>
      <c r="C4998" s="1" t="s">
        <v>6884</v>
      </c>
      <c r="D4998" s="1" t="s">
        <v>15</v>
      </c>
      <c r="E4998" s="1" t="s">
        <v>6884</v>
      </c>
    </row>
    <row r="4999" spans="1:5" x14ac:dyDescent="0.2">
      <c r="A4999" s="1" t="s">
        <v>7979</v>
      </c>
      <c r="B4999" s="1" t="s">
        <v>15</v>
      </c>
      <c r="C4999" s="1" t="s">
        <v>6884</v>
      </c>
      <c r="D4999" s="1" t="s">
        <v>15</v>
      </c>
      <c r="E4999" s="1" t="s">
        <v>6884</v>
      </c>
    </row>
    <row r="5000" spans="1:5" x14ac:dyDescent="0.2">
      <c r="A5000" s="1" t="s">
        <v>7980</v>
      </c>
      <c r="B5000" s="1" t="s">
        <v>15</v>
      </c>
      <c r="C5000" s="1" t="s">
        <v>6884</v>
      </c>
      <c r="D5000" s="1" t="s">
        <v>15</v>
      </c>
      <c r="E5000" s="1" t="s">
        <v>6884</v>
      </c>
    </row>
    <row r="5001" spans="1:5" x14ac:dyDescent="0.2">
      <c r="A5001" s="1" t="s">
        <v>7981</v>
      </c>
      <c r="B5001" s="1" t="s">
        <v>15</v>
      </c>
      <c r="C5001" s="1" t="s">
        <v>6884</v>
      </c>
      <c r="D5001" s="1" t="s">
        <v>6884</v>
      </c>
      <c r="E5001" s="1" t="s">
        <v>15</v>
      </c>
    </row>
    <row r="5002" spans="1:5" x14ac:dyDescent="0.2">
      <c r="A5002" s="1" t="s">
        <v>7982</v>
      </c>
      <c r="B5002" s="1" t="s">
        <v>15</v>
      </c>
      <c r="C5002" s="1" t="s">
        <v>6884</v>
      </c>
      <c r="D5002" s="1" t="s">
        <v>6884</v>
      </c>
      <c r="E5002" s="1" t="s">
        <v>15</v>
      </c>
    </row>
    <row r="5003" spans="1:5" x14ac:dyDescent="0.2">
      <c r="A5003" s="1" t="s">
        <v>7983</v>
      </c>
      <c r="B5003" s="1" t="s">
        <v>15</v>
      </c>
      <c r="C5003" s="1" t="s">
        <v>6884</v>
      </c>
      <c r="D5003" s="1" t="s">
        <v>6884</v>
      </c>
      <c r="E5003" s="1" t="s">
        <v>15</v>
      </c>
    </row>
    <row r="5004" spans="1:5" x14ac:dyDescent="0.2">
      <c r="A5004" s="1" t="s">
        <v>7984</v>
      </c>
      <c r="B5004" s="1" t="s">
        <v>15</v>
      </c>
      <c r="C5004" s="1" t="s">
        <v>6884</v>
      </c>
      <c r="D5004" s="1" t="s">
        <v>6884</v>
      </c>
      <c r="E5004" s="1" t="s">
        <v>15</v>
      </c>
    </row>
    <row r="5005" spans="1:5" x14ac:dyDescent="0.2">
      <c r="A5005" s="1" t="s">
        <v>7985</v>
      </c>
      <c r="B5005" s="1" t="s">
        <v>15</v>
      </c>
      <c r="C5005" s="1" t="s">
        <v>6884</v>
      </c>
      <c r="D5005" s="1" t="s">
        <v>6884</v>
      </c>
      <c r="E5005" s="1" t="s">
        <v>15</v>
      </c>
    </row>
    <row r="5006" spans="1:5" x14ac:dyDescent="0.2">
      <c r="A5006" s="1" t="s">
        <v>7986</v>
      </c>
      <c r="B5006" s="1" t="s">
        <v>15</v>
      </c>
      <c r="C5006" s="1" t="s">
        <v>6884</v>
      </c>
      <c r="D5006" s="1" t="s">
        <v>6884</v>
      </c>
      <c r="E5006" s="1" t="s">
        <v>15</v>
      </c>
    </row>
    <row r="5007" spans="1:5" x14ac:dyDescent="0.2">
      <c r="A5007" s="1" t="s">
        <v>7987</v>
      </c>
      <c r="B5007" s="1" t="s">
        <v>15</v>
      </c>
      <c r="C5007" s="1" t="s">
        <v>6884</v>
      </c>
      <c r="D5007" s="1" t="s">
        <v>6884</v>
      </c>
      <c r="E5007" s="1" t="s">
        <v>15</v>
      </c>
    </row>
    <row r="5008" spans="1:5" x14ac:dyDescent="0.2">
      <c r="A5008" s="1" t="s">
        <v>7988</v>
      </c>
      <c r="B5008" s="1" t="s">
        <v>15</v>
      </c>
      <c r="C5008" s="1" t="s">
        <v>6884</v>
      </c>
      <c r="D5008" s="1" t="s">
        <v>6884</v>
      </c>
      <c r="E5008" s="1" t="s">
        <v>15</v>
      </c>
    </row>
    <row r="5009" spans="1:5" x14ac:dyDescent="0.2">
      <c r="A5009" s="1" t="s">
        <v>7989</v>
      </c>
      <c r="B5009" s="1" t="s">
        <v>15</v>
      </c>
      <c r="C5009" s="1" t="s">
        <v>6884</v>
      </c>
      <c r="D5009" s="1" t="s">
        <v>6884</v>
      </c>
      <c r="E5009" s="1" t="s">
        <v>15</v>
      </c>
    </row>
    <row r="5010" spans="1:5" x14ac:dyDescent="0.2">
      <c r="A5010" s="1" t="s">
        <v>7990</v>
      </c>
      <c r="B5010" s="1" t="s">
        <v>15</v>
      </c>
      <c r="C5010" s="1" t="s">
        <v>6884</v>
      </c>
      <c r="D5010" s="1" t="s">
        <v>6884</v>
      </c>
      <c r="E5010" s="1" t="s">
        <v>15</v>
      </c>
    </row>
    <row r="5011" spans="1:5" x14ac:dyDescent="0.2">
      <c r="A5011" s="1" t="s">
        <v>7991</v>
      </c>
      <c r="B5011" s="1" t="s">
        <v>15</v>
      </c>
      <c r="C5011" s="1" t="s">
        <v>6884</v>
      </c>
      <c r="D5011" s="1" t="s">
        <v>6884</v>
      </c>
      <c r="E5011" s="1" t="s">
        <v>15</v>
      </c>
    </row>
    <row r="5012" spans="1:5" x14ac:dyDescent="0.2">
      <c r="A5012" s="1" t="s">
        <v>7992</v>
      </c>
      <c r="B5012" s="1" t="s">
        <v>15</v>
      </c>
      <c r="C5012" s="1" t="s">
        <v>6884</v>
      </c>
      <c r="D5012" s="1" t="s">
        <v>6884</v>
      </c>
      <c r="E5012" s="1" t="s">
        <v>15</v>
      </c>
    </row>
    <row r="5013" spans="1:5" x14ac:dyDescent="0.2">
      <c r="A5013" s="1" t="s">
        <v>7993</v>
      </c>
      <c r="B5013" s="1" t="s">
        <v>15</v>
      </c>
      <c r="C5013" s="1" t="s">
        <v>6884</v>
      </c>
      <c r="D5013" s="1" t="s">
        <v>6884</v>
      </c>
      <c r="E5013" s="1" t="s">
        <v>15</v>
      </c>
    </row>
    <row r="5014" spans="1:5" x14ac:dyDescent="0.2">
      <c r="A5014" s="1" t="s">
        <v>7994</v>
      </c>
      <c r="B5014" s="1" t="s">
        <v>15</v>
      </c>
      <c r="C5014" s="1" t="s">
        <v>6884</v>
      </c>
      <c r="D5014" s="1" t="s">
        <v>6884</v>
      </c>
      <c r="E5014" s="1" t="s">
        <v>15</v>
      </c>
    </row>
    <row r="5015" spans="1:5" x14ac:dyDescent="0.2">
      <c r="A5015" s="1" t="s">
        <v>7995</v>
      </c>
      <c r="B5015" s="1" t="s">
        <v>15</v>
      </c>
      <c r="C5015" s="1" t="s">
        <v>6884</v>
      </c>
      <c r="D5015" s="1" t="s">
        <v>6884</v>
      </c>
      <c r="E5015" s="1" t="s">
        <v>15</v>
      </c>
    </row>
    <row r="5016" spans="1:5" x14ac:dyDescent="0.2">
      <c r="A5016" s="1" t="s">
        <v>7996</v>
      </c>
      <c r="B5016" s="1" t="s">
        <v>15</v>
      </c>
      <c r="C5016" s="1" t="s">
        <v>6884</v>
      </c>
      <c r="D5016" s="1" t="s">
        <v>6884</v>
      </c>
      <c r="E5016" s="1" t="s">
        <v>15</v>
      </c>
    </row>
    <row r="5017" spans="1:5" x14ac:dyDescent="0.2">
      <c r="A5017" s="1" t="s">
        <v>7997</v>
      </c>
      <c r="B5017" s="1" t="s">
        <v>15</v>
      </c>
      <c r="C5017" s="1" t="s">
        <v>6884</v>
      </c>
      <c r="D5017" s="1" t="s">
        <v>6884</v>
      </c>
      <c r="E5017" s="1" t="s">
        <v>15</v>
      </c>
    </row>
    <row r="5018" spans="1:5" x14ac:dyDescent="0.2">
      <c r="A5018" s="1" t="s">
        <v>7998</v>
      </c>
      <c r="B5018" s="1" t="s">
        <v>15</v>
      </c>
      <c r="C5018" s="1" t="s">
        <v>6884</v>
      </c>
      <c r="D5018" s="1" t="s">
        <v>6884</v>
      </c>
      <c r="E5018" s="1" t="s">
        <v>15</v>
      </c>
    </row>
    <row r="5019" spans="1:5" x14ac:dyDescent="0.2">
      <c r="A5019" s="1" t="s">
        <v>7999</v>
      </c>
      <c r="B5019" s="1" t="s">
        <v>15</v>
      </c>
      <c r="C5019" s="1" t="s">
        <v>6884</v>
      </c>
      <c r="D5019" s="1" t="s">
        <v>6884</v>
      </c>
      <c r="E5019" s="1" t="s">
        <v>15</v>
      </c>
    </row>
    <row r="5020" spans="1:5" x14ac:dyDescent="0.2">
      <c r="A5020" s="1" t="s">
        <v>8000</v>
      </c>
      <c r="B5020" s="1" t="s">
        <v>15</v>
      </c>
      <c r="C5020" s="1" t="s">
        <v>6884</v>
      </c>
      <c r="D5020" s="1" t="s">
        <v>6884</v>
      </c>
      <c r="E5020" s="1" t="s">
        <v>15</v>
      </c>
    </row>
    <row r="5021" spans="1:5" x14ac:dyDescent="0.2">
      <c r="A5021" s="1" t="s">
        <v>8001</v>
      </c>
      <c r="B5021" s="1" t="s">
        <v>15</v>
      </c>
      <c r="C5021" s="1" t="s">
        <v>6884</v>
      </c>
      <c r="D5021" s="1" t="s">
        <v>6884</v>
      </c>
      <c r="E5021" s="1" t="s">
        <v>15</v>
      </c>
    </row>
    <row r="5022" spans="1:5" x14ac:dyDescent="0.2">
      <c r="A5022" s="1" t="s">
        <v>8002</v>
      </c>
      <c r="B5022" s="1" t="s">
        <v>15</v>
      </c>
      <c r="C5022" s="1" t="s">
        <v>6884</v>
      </c>
      <c r="D5022" s="1" t="s">
        <v>6884</v>
      </c>
      <c r="E5022" s="1" t="s">
        <v>15</v>
      </c>
    </row>
    <row r="5023" spans="1:5" x14ac:dyDescent="0.2">
      <c r="A5023" s="1" t="s">
        <v>8003</v>
      </c>
      <c r="B5023" s="1" t="s">
        <v>15</v>
      </c>
      <c r="C5023" s="1" t="s">
        <v>6884</v>
      </c>
      <c r="D5023" s="1" t="s">
        <v>6884</v>
      </c>
      <c r="E5023" s="1" t="s">
        <v>15</v>
      </c>
    </row>
    <row r="5024" spans="1:5" x14ac:dyDescent="0.2">
      <c r="A5024" s="1" t="s">
        <v>8004</v>
      </c>
      <c r="B5024" s="1" t="s">
        <v>15</v>
      </c>
      <c r="C5024" s="1" t="s">
        <v>6884</v>
      </c>
      <c r="D5024" s="1" t="s">
        <v>6884</v>
      </c>
      <c r="E5024" s="1" t="s">
        <v>15</v>
      </c>
    </row>
    <row r="5025" spans="1:5" x14ac:dyDescent="0.2">
      <c r="A5025" s="1" t="s">
        <v>8005</v>
      </c>
      <c r="B5025" s="1" t="s">
        <v>15</v>
      </c>
      <c r="C5025" s="1" t="s">
        <v>6884</v>
      </c>
      <c r="D5025" s="1" t="s">
        <v>6884</v>
      </c>
      <c r="E5025" s="1" t="s">
        <v>15</v>
      </c>
    </row>
    <row r="5026" spans="1:5" x14ac:dyDescent="0.2">
      <c r="A5026" s="1" t="s">
        <v>8006</v>
      </c>
      <c r="B5026" s="1" t="s">
        <v>15</v>
      </c>
      <c r="C5026" s="1" t="s">
        <v>6884</v>
      </c>
      <c r="D5026" s="1" t="s">
        <v>6884</v>
      </c>
      <c r="E5026" s="1" t="s">
        <v>15</v>
      </c>
    </row>
    <row r="5027" spans="1:5" x14ac:dyDescent="0.2">
      <c r="A5027" s="1" t="s">
        <v>8007</v>
      </c>
      <c r="B5027" s="1" t="s">
        <v>15</v>
      </c>
      <c r="C5027" s="1" t="s">
        <v>6884</v>
      </c>
      <c r="D5027" s="1" t="s">
        <v>6884</v>
      </c>
      <c r="E5027" s="1" t="s">
        <v>15</v>
      </c>
    </row>
    <row r="5028" spans="1:5" x14ac:dyDescent="0.2">
      <c r="A5028" s="1" t="s">
        <v>8008</v>
      </c>
      <c r="B5028" s="1" t="s">
        <v>15</v>
      </c>
      <c r="C5028" s="1" t="s">
        <v>6884</v>
      </c>
      <c r="D5028" s="1" t="s">
        <v>6884</v>
      </c>
      <c r="E5028" s="1" t="s">
        <v>15</v>
      </c>
    </row>
    <row r="5029" spans="1:5" x14ac:dyDescent="0.2">
      <c r="A5029" s="1" t="s">
        <v>8009</v>
      </c>
      <c r="B5029" s="1" t="s">
        <v>15</v>
      </c>
      <c r="C5029" s="1" t="s">
        <v>6884</v>
      </c>
      <c r="D5029" s="1" t="s">
        <v>6884</v>
      </c>
      <c r="E5029" s="1" t="s">
        <v>15</v>
      </c>
    </row>
    <row r="5030" spans="1:5" x14ac:dyDescent="0.2">
      <c r="A5030" s="1" t="s">
        <v>8010</v>
      </c>
      <c r="B5030" s="1" t="s">
        <v>15</v>
      </c>
      <c r="C5030" s="1" t="s">
        <v>6884</v>
      </c>
      <c r="D5030" s="1" t="s">
        <v>6884</v>
      </c>
      <c r="E5030" s="1" t="s">
        <v>15</v>
      </c>
    </row>
    <row r="5031" spans="1:5" x14ac:dyDescent="0.2">
      <c r="A5031" s="1" t="s">
        <v>8011</v>
      </c>
      <c r="B5031" s="1" t="s">
        <v>15</v>
      </c>
      <c r="C5031" s="1" t="s">
        <v>6884</v>
      </c>
      <c r="D5031" s="1" t="s">
        <v>6884</v>
      </c>
      <c r="E5031" s="1" t="s">
        <v>15</v>
      </c>
    </row>
    <row r="5032" spans="1:5" x14ac:dyDescent="0.2">
      <c r="A5032" s="1" t="s">
        <v>8012</v>
      </c>
      <c r="B5032" s="1" t="s">
        <v>15</v>
      </c>
      <c r="C5032" s="1" t="s">
        <v>6884</v>
      </c>
      <c r="D5032" s="1" t="s">
        <v>6884</v>
      </c>
      <c r="E5032" s="1" t="s">
        <v>15</v>
      </c>
    </row>
    <row r="5033" spans="1:5" x14ac:dyDescent="0.2">
      <c r="A5033" s="1" t="s">
        <v>8013</v>
      </c>
      <c r="B5033" s="1" t="s">
        <v>15</v>
      </c>
      <c r="C5033" s="1" t="s">
        <v>6884</v>
      </c>
      <c r="D5033" s="1" t="s">
        <v>6884</v>
      </c>
      <c r="E5033" s="1" t="s">
        <v>15</v>
      </c>
    </row>
    <row r="5034" spans="1:5" x14ac:dyDescent="0.2">
      <c r="A5034" s="1" t="s">
        <v>8014</v>
      </c>
      <c r="B5034" s="1" t="s">
        <v>15</v>
      </c>
      <c r="C5034" s="1" t="s">
        <v>6884</v>
      </c>
      <c r="D5034" s="1" t="s">
        <v>6884</v>
      </c>
      <c r="E5034" s="1" t="s">
        <v>15</v>
      </c>
    </row>
    <row r="5035" spans="1:5" x14ac:dyDescent="0.2">
      <c r="A5035" s="1" t="s">
        <v>8015</v>
      </c>
      <c r="B5035" s="1" t="s">
        <v>15</v>
      </c>
      <c r="C5035" s="1" t="s">
        <v>6884</v>
      </c>
      <c r="D5035" s="1" t="s">
        <v>6884</v>
      </c>
      <c r="E5035" s="1" t="s">
        <v>15</v>
      </c>
    </row>
    <row r="5036" spans="1:5" x14ac:dyDescent="0.2">
      <c r="A5036" s="1" t="s">
        <v>8016</v>
      </c>
      <c r="B5036" s="1" t="s">
        <v>15</v>
      </c>
      <c r="C5036" s="1" t="s">
        <v>6884</v>
      </c>
      <c r="D5036" s="1" t="s">
        <v>6884</v>
      </c>
      <c r="E5036" s="1" t="s">
        <v>15</v>
      </c>
    </row>
    <row r="5037" spans="1:5" x14ac:dyDescent="0.2">
      <c r="A5037" s="1" t="s">
        <v>8017</v>
      </c>
      <c r="B5037" s="1" t="s">
        <v>15</v>
      </c>
      <c r="C5037" s="1" t="s">
        <v>6884</v>
      </c>
      <c r="D5037" s="1" t="s">
        <v>6884</v>
      </c>
      <c r="E5037" s="1" t="s">
        <v>15</v>
      </c>
    </row>
    <row r="5038" spans="1:5" x14ac:dyDescent="0.2">
      <c r="A5038" s="1" t="s">
        <v>8018</v>
      </c>
      <c r="B5038" s="1" t="s">
        <v>15</v>
      </c>
      <c r="C5038" s="1" t="s">
        <v>6884</v>
      </c>
      <c r="D5038" s="1" t="s">
        <v>6884</v>
      </c>
      <c r="E5038" s="1" t="s">
        <v>15</v>
      </c>
    </row>
    <row r="5039" spans="1:5" x14ac:dyDescent="0.2">
      <c r="A5039" s="1" t="s">
        <v>8019</v>
      </c>
      <c r="B5039" s="1" t="s">
        <v>15</v>
      </c>
      <c r="C5039" s="1" t="s">
        <v>6884</v>
      </c>
      <c r="D5039" s="1" t="s">
        <v>6884</v>
      </c>
      <c r="E5039" s="1" t="s">
        <v>15</v>
      </c>
    </row>
    <row r="5040" spans="1:5" x14ac:dyDescent="0.2">
      <c r="A5040" s="1" t="s">
        <v>8020</v>
      </c>
      <c r="B5040" s="1" t="s">
        <v>15</v>
      </c>
      <c r="C5040" s="1" t="s">
        <v>6884</v>
      </c>
      <c r="D5040" s="1" t="s">
        <v>6884</v>
      </c>
      <c r="E5040" s="1" t="s">
        <v>15</v>
      </c>
    </row>
    <row r="5041" spans="1:5" x14ac:dyDescent="0.2">
      <c r="A5041" s="1" t="s">
        <v>8021</v>
      </c>
      <c r="B5041" s="1" t="s">
        <v>15</v>
      </c>
      <c r="C5041" s="1" t="s">
        <v>6884</v>
      </c>
      <c r="D5041" s="1" t="s">
        <v>6884</v>
      </c>
      <c r="E5041" s="1" t="s">
        <v>15</v>
      </c>
    </row>
    <row r="5042" spans="1:5" x14ac:dyDescent="0.2">
      <c r="A5042" s="1" t="s">
        <v>8022</v>
      </c>
      <c r="B5042" s="1" t="s">
        <v>15</v>
      </c>
      <c r="C5042" s="1" t="s">
        <v>6884</v>
      </c>
      <c r="D5042" s="1" t="s">
        <v>6884</v>
      </c>
      <c r="E5042" s="1" t="s">
        <v>15</v>
      </c>
    </row>
    <row r="5043" spans="1:5" x14ac:dyDescent="0.2">
      <c r="A5043" s="1" t="s">
        <v>8023</v>
      </c>
      <c r="B5043" s="1" t="s">
        <v>15</v>
      </c>
      <c r="C5043" s="1" t="s">
        <v>6884</v>
      </c>
      <c r="D5043" s="1" t="s">
        <v>6884</v>
      </c>
      <c r="E5043" s="1" t="s">
        <v>15</v>
      </c>
    </row>
    <row r="5044" spans="1:5" x14ac:dyDescent="0.2">
      <c r="A5044" s="1" t="s">
        <v>8024</v>
      </c>
      <c r="B5044" s="1" t="s">
        <v>15</v>
      </c>
      <c r="C5044" s="1" t="s">
        <v>6884</v>
      </c>
      <c r="D5044" s="1" t="s">
        <v>6884</v>
      </c>
      <c r="E5044" s="1" t="s">
        <v>15</v>
      </c>
    </row>
    <row r="5045" spans="1:5" x14ac:dyDescent="0.2">
      <c r="A5045" s="1" t="s">
        <v>8025</v>
      </c>
      <c r="B5045" s="1" t="s">
        <v>15</v>
      </c>
      <c r="C5045" s="1" t="s">
        <v>6884</v>
      </c>
      <c r="D5045" s="1" t="s">
        <v>6884</v>
      </c>
      <c r="E5045" s="1" t="s">
        <v>15</v>
      </c>
    </row>
    <row r="5046" spans="1:5" x14ac:dyDescent="0.2">
      <c r="A5046" s="1" t="s">
        <v>8026</v>
      </c>
      <c r="B5046" s="1" t="s">
        <v>15</v>
      </c>
      <c r="C5046" s="1" t="s">
        <v>6884</v>
      </c>
      <c r="D5046" s="1" t="s">
        <v>6884</v>
      </c>
      <c r="E5046" s="1" t="s">
        <v>15</v>
      </c>
    </row>
    <row r="5047" spans="1:5" x14ac:dyDescent="0.2">
      <c r="A5047" s="1" t="s">
        <v>8027</v>
      </c>
      <c r="B5047" s="1" t="s">
        <v>15</v>
      </c>
      <c r="C5047" s="1" t="s">
        <v>6884</v>
      </c>
      <c r="D5047" s="1" t="s">
        <v>6884</v>
      </c>
      <c r="E5047" s="1" t="s">
        <v>15</v>
      </c>
    </row>
    <row r="5048" spans="1:5" x14ac:dyDescent="0.2">
      <c r="A5048" s="1" t="s">
        <v>8028</v>
      </c>
      <c r="B5048" s="1" t="s">
        <v>15</v>
      </c>
      <c r="C5048" s="1" t="s">
        <v>6884</v>
      </c>
      <c r="D5048" s="1" t="s">
        <v>6884</v>
      </c>
      <c r="E5048" s="1" t="s">
        <v>15</v>
      </c>
    </row>
    <row r="5049" spans="1:5" x14ac:dyDescent="0.2">
      <c r="A5049" s="1" t="s">
        <v>8029</v>
      </c>
      <c r="B5049" s="1" t="s">
        <v>15</v>
      </c>
      <c r="C5049" s="1" t="s">
        <v>6884</v>
      </c>
      <c r="D5049" s="1" t="s">
        <v>6884</v>
      </c>
      <c r="E5049" s="1" t="s">
        <v>15</v>
      </c>
    </row>
    <row r="5050" spans="1:5" x14ac:dyDescent="0.2">
      <c r="A5050" s="1" t="s">
        <v>8030</v>
      </c>
      <c r="B5050" s="1" t="s">
        <v>15</v>
      </c>
      <c r="C5050" s="1" t="s">
        <v>6884</v>
      </c>
      <c r="D5050" s="1" t="s">
        <v>6884</v>
      </c>
      <c r="E5050" s="1" t="s">
        <v>15</v>
      </c>
    </row>
    <row r="5051" spans="1:5" x14ac:dyDescent="0.2">
      <c r="A5051" s="1" t="s">
        <v>8031</v>
      </c>
      <c r="B5051" s="1" t="s">
        <v>15</v>
      </c>
      <c r="C5051" s="1" t="s">
        <v>6884</v>
      </c>
      <c r="D5051" s="1" t="s">
        <v>6884</v>
      </c>
      <c r="E5051" s="1" t="s">
        <v>15</v>
      </c>
    </row>
    <row r="5052" spans="1:5" x14ac:dyDescent="0.2">
      <c r="A5052" s="1" t="s">
        <v>8032</v>
      </c>
      <c r="B5052" s="1" t="s">
        <v>15</v>
      </c>
      <c r="C5052" s="1" t="s">
        <v>6884</v>
      </c>
      <c r="D5052" s="1" t="s">
        <v>6884</v>
      </c>
      <c r="E5052" s="1" t="s">
        <v>15</v>
      </c>
    </row>
    <row r="5053" spans="1:5" x14ac:dyDescent="0.2">
      <c r="A5053" s="1" t="s">
        <v>8033</v>
      </c>
      <c r="B5053" s="1" t="s">
        <v>15</v>
      </c>
      <c r="C5053" s="1" t="s">
        <v>6884</v>
      </c>
      <c r="D5053" s="1" t="s">
        <v>6884</v>
      </c>
      <c r="E5053" s="1" t="s">
        <v>15</v>
      </c>
    </row>
    <row r="5054" spans="1:5" x14ac:dyDescent="0.2">
      <c r="A5054" s="1" t="s">
        <v>8034</v>
      </c>
      <c r="B5054" s="1" t="s">
        <v>15</v>
      </c>
      <c r="C5054" s="1" t="s">
        <v>6884</v>
      </c>
      <c r="D5054" s="1" t="s">
        <v>6884</v>
      </c>
      <c r="E5054" s="1" t="s">
        <v>15</v>
      </c>
    </row>
    <row r="5055" spans="1:5" x14ac:dyDescent="0.2">
      <c r="A5055" s="1" t="s">
        <v>8035</v>
      </c>
      <c r="B5055" s="1" t="s">
        <v>15</v>
      </c>
      <c r="C5055" s="1" t="s">
        <v>6884</v>
      </c>
      <c r="D5055" s="1" t="s">
        <v>6884</v>
      </c>
      <c r="E5055" s="1" t="s">
        <v>15</v>
      </c>
    </row>
    <row r="5056" spans="1:5" x14ac:dyDescent="0.2">
      <c r="A5056" s="1" t="s">
        <v>8036</v>
      </c>
      <c r="B5056" s="1" t="s">
        <v>15</v>
      </c>
      <c r="C5056" s="1" t="s">
        <v>6884</v>
      </c>
      <c r="D5056" s="1" t="s">
        <v>6884</v>
      </c>
      <c r="E5056" s="1" t="s">
        <v>15</v>
      </c>
    </row>
    <row r="5057" spans="1:5" x14ac:dyDescent="0.2">
      <c r="A5057" s="1" t="s">
        <v>8037</v>
      </c>
      <c r="B5057" s="1" t="s">
        <v>15</v>
      </c>
      <c r="C5057" s="1" t="s">
        <v>6884</v>
      </c>
      <c r="D5057" s="1" t="s">
        <v>6884</v>
      </c>
      <c r="E5057" s="1" t="s">
        <v>15</v>
      </c>
    </row>
    <row r="5058" spans="1:5" x14ac:dyDescent="0.2">
      <c r="A5058" s="1" t="s">
        <v>8038</v>
      </c>
      <c r="B5058" s="1" t="s">
        <v>15</v>
      </c>
      <c r="C5058" s="1" t="s">
        <v>6884</v>
      </c>
      <c r="D5058" s="1" t="s">
        <v>6884</v>
      </c>
      <c r="E5058" s="1" t="s">
        <v>15</v>
      </c>
    </row>
    <row r="5059" spans="1:5" x14ac:dyDescent="0.2">
      <c r="A5059" s="1" t="s">
        <v>8039</v>
      </c>
      <c r="B5059" s="1" t="s">
        <v>15</v>
      </c>
      <c r="C5059" s="1" t="s">
        <v>6884</v>
      </c>
      <c r="D5059" s="1" t="s">
        <v>6884</v>
      </c>
      <c r="E5059" s="1" t="s">
        <v>15</v>
      </c>
    </row>
    <row r="5060" spans="1:5" x14ac:dyDescent="0.2">
      <c r="A5060" s="1" t="s">
        <v>8040</v>
      </c>
      <c r="B5060" s="1" t="s">
        <v>15</v>
      </c>
      <c r="C5060" s="1" t="s">
        <v>6884</v>
      </c>
      <c r="D5060" s="1" t="s">
        <v>6884</v>
      </c>
      <c r="E5060" s="1" t="s">
        <v>15</v>
      </c>
    </row>
    <row r="5061" spans="1:5" x14ac:dyDescent="0.2">
      <c r="A5061" s="1" t="s">
        <v>8041</v>
      </c>
      <c r="B5061" s="1" t="s">
        <v>15</v>
      </c>
      <c r="C5061" s="1" t="s">
        <v>6884</v>
      </c>
      <c r="D5061" s="1" t="s">
        <v>6884</v>
      </c>
      <c r="E5061" s="1" t="s">
        <v>15</v>
      </c>
    </row>
    <row r="5062" spans="1:5" x14ac:dyDescent="0.2">
      <c r="A5062" s="1" t="s">
        <v>8042</v>
      </c>
      <c r="B5062" s="1" t="s">
        <v>15</v>
      </c>
      <c r="C5062" s="1" t="s">
        <v>6884</v>
      </c>
      <c r="D5062" s="1" t="s">
        <v>6884</v>
      </c>
      <c r="E5062" s="1" t="s">
        <v>15</v>
      </c>
    </row>
    <row r="5063" spans="1:5" x14ac:dyDescent="0.2">
      <c r="A5063" s="1" t="s">
        <v>8043</v>
      </c>
      <c r="B5063" s="1" t="s">
        <v>15</v>
      </c>
      <c r="C5063" s="1" t="s">
        <v>6884</v>
      </c>
      <c r="D5063" s="1" t="s">
        <v>6884</v>
      </c>
      <c r="E5063" s="1" t="s">
        <v>15</v>
      </c>
    </row>
    <row r="5064" spans="1:5" x14ac:dyDescent="0.2">
      <c r="A5064" s="1" t="s">
        <v>8044</v>
      </c>
      <c r="B5064" s="1" t="s">
        <v>15</v>
      </c>
      <c r="C5064" s="1" t="s">
        <v>6884</v>
      </c>
      <c r="D5064" s="1" t="s">
        <v>6884</v>
      </c>
      <c r="E5064" s="1" t="s">
        <v>15</v>
      </c>
    </row>
    <row r="5065" spans="1:5" x14ac:dyDescent="0.2">
      <c r="A5065" s="1" t="s">
        <v>8045</v>
      </c>
      <c r="B5065" s="1" t="s">
        <v>15</v>
      </c>
      <c r="C5065" s="1" t="s">
        <v>6884</v>
      </c>
      <c r="D5065" s="1" t="s">
        <v>6884</v>
      </c>
      <c r="E5065" s="1" t="s">
        <v>15</v>
      </c>
    </row>
    <row r="5066" spans="1:5" x14ac:dyDescent="0.2">
      <c r="A5066" s="1" t="s">
        <v>8046</v>
      </c>
      <c r="B5066" s="1" t="s">
        <v>15</v>
      </c>
      <c r="C5066" s="1" t="s">
        <v>6884</v>
      </c>
      <c r="D5066" s="1" t="s">
        <v>6884</v>
      </c>
      <c r="E5066" s="1" t="s">
        <v>15</v>
      </c>
    </row>
    <row r="5067" spans="1:5" x14ac:dyDescent="0.2">
      <c r="A5067" s="1" t="s">
        <v>8047</v>
      </c>
      <c r="B5067" s="1" t="s">
        <v>15</v>
      </c>
      <c r="C5067" s="1" t="s">
        <v>6884</v>
      </c>
      <c r="D5067" s="1" t="s">
        <v>6884</v>
      </c>
      <c r="E5067" s="1" t="s">
        <v>15</v>
      </c>
    </row>
    <row r="5068" spans="1:5" x14ac:dyDescent="0.2">
      <c r="A5068" s="1" t="s">
        <v>8048</v>
      </c>
      <c r="B5068" s="1" t="s">
        <v>15</v>
      </c>
      <c r="C5068" s="1" t="s">
        <v>6884</v>
      </c>
      <c r="D5068" s="1" t="s">
        <v>6884</v>
      </c>
      <c r="E5068" s="1" t="s">
        <v>15</v>
      </c>
    </row>
    <row r="5069" spans="1:5" x14ac:dyDescent="0.2">
      <c r="A5069" s="1" t="s">
        <v>8049</v>
      </c>
      <c r="B5069" s="1" t="s">
        <v>15</v>
      </c>
      <c r="C5069" s="1" t="s">
        <v>6884</v>
      </c>
      <c r="D5069" s="1" t="s">
        <v>6884</v>
      </c>
      <c r="E5069" s="1" t="s">
        <v>15</v>
      </c>
    </row>
    <row r="5070" spans="1:5" x14ac:dyDescent="0.2">
      <c r="A5070" s="1" t="s">
        <v>8050</v>
      </c>
      <c r="B5070" s="1" t="s">
        <v>15</v>
      </c>
      <c r="C5070" s="1" t="s">
        <v>6884</v>
      </c>
      <c r="D5070" s="1" t="s">
        <v>6884</v>
      </c>
      <c r="E5070" s="1" t="s">
        <v>15</v>
      </c>
    </row>
    <row r="5071" spans="1:5" x14ac:dyDescent="0.2">
      <c r="A5071" s="1" t="s">
        <v>8051</v>
      </c>
      <c r="B5071" s="1" t="s">
        <v>15</v>
      </c>
      <c r="C5071" s="1" t="s">
        <v>6884</v>
      </c>
      <c r="D5071" s="1" t="s">
        <v>6884</v>
      </c>
      <c r="E5071" s="1" t="s">
        <v>15</v>
      </c>
    </row>
    <row r="5072" spans="1:5" x14ac:dyDescent="0.2">
      <c r="A5072" s="1" t="s">
        <v>8052</v>
      </c>
      <c r="B5072" s="1" t="s">
        <v>15</v>
      </c>
      <c r="C5072" s="1" t="s">
        <v>6884</v>
      </c>
      <c r="D5072" s="1" t="s">
        <v>6884</v>
      </c>
      <c r="E5072" s="1" t="s">
        <v>15</v>
      </c>
    </row>
    <row r="5073" spans="1:5" x14ac:dyDescent="0.2">
      <c r="A5073" s="1" t="s">
        <v>8053</v>
      </c>
      <c r="B5073" s="1" t="s">
        <v>15</v>
      </c>
      <c r="C5073" s="1" t="s">
        <v>6884</v>
      </c>
      <c r="D5073" s="1" t="s">
        <v>6884</v>
      </c>
      <c r="E5073" s="1" t="s">
        <v>15</v>
      </c>
    </row>
    <row r="5074" spans="1:5" x14ac:dyDescent="0.2">
      <c r="A5074" s="1" t="s">
        <v>8054</v>
      </c>
      <c r="B5074" s="1" t="s">
        <v>15</v>
      </c>
      <c r="C5074" s="1" t="s">
        <v>6884</v>
      </c>
      <c r="D5074" s="1" t="s">
        <v>6884</v>
      </c>
      <c r="E5074" s="1" t="s">
        <v>15</v>
      </c>
    </row>
    <row r="5075" spans="1:5" x14ac:dyDescent="0.2">
      <c r="A5075" s="1" t="s">
        <v>8055</v>
      </c>
      <c r="B5075" s="1" t="s">
        <v>15</v>
      </c>
      <c r="C5075" s="1" t="s">
        <v>6884</v>
      </c>
      <c r="D5075" s="1" t="s">
        <v>6884</v>
      </c>
      <c r="E5075" s="1" t="s">
        <v>15</v>
      </c>
    </row>
    <row r="5076" spans="1:5" x14ac:dyDescent="0.2">
      <c r="A5076" s="1" t="s">
        <v>8056</v>
      </c>
      <c r="B5076" s="1" t="s">
        <v>15</v>
      </c>
      <c r="C5076" s="1" t="s">
        <v>6884</v>
      </c>
      <c r="D5076" s="1" t="s">
        <v>6884</v>
      </c>
      <c r="E5076" s="1" t="s">
        <v>15</v>
      </c>
    </row>
    <row r="5077" spans="1:5" x14ac:dyDescent="0.2">
      <c r="A5077" s="1" t="s">
        <v>8057</v>
      </c>
      <c r="B5077" s="1" t="s">
        <v>15</v>
      </c>
      <c r="C5077" s="1" t="s">
        <v>6884</v>
      </c>
      <c r="D5077" s="1" t="s">
        <v>6884</v>
      </c>
      <c r="E5077" s="1" t="s">
        <v>15</v>
      </c>
    </row>
    <row r="5078" spans="1:5" x14ac:dyDescent="0.2">
      <c r="A5078" s="1" t="s">
        <v>8058</v>
      </c>
      <c r="B5078" s="1" t="s">
        <v>15</v>
      </c>
      <c r="C5078" s="1" t="s">
        <v>6884</v>
      </c>
      <c r="D5078" s="1" t="s">
        <v>6884</v>
      </c>
      <c r="E5078" s="1" t="s">
        <v>15</v>
      </c>
    </row>
    <row r="5079" spans="1:5" x14ac:dyDescent="0.2">
      <c r="A5079" s="1" t="s">
        <v>8059</v>
      </c>
      <c r="B5079" s="1" t="s">
        <v>15</v>
      </c>
      <c r="C5079" s="1" t="s">
        <v>6884</v>
      </c>
      <c r="D5079" s="1" t="s">
        <v>6884</v>
      </c>
      <c r="E5079" s="1" t="s">
        <v>15</v>
      </c>
    </row>
    <row r="5080" spans="1:5" x14ac:dyDescent="0.2">
      <c r="A5080" s="1" t="s">
        <v>8060</v>
      </c>
      <c r="B5080" s="1" t="s">
        <v>15</v>
      </c>
      <c r="C5080" s="1" t="s">
        <v>6884</v>
      </c>
      <c r="D5080" s="1" t="s">
        <v>6884</v>
      </c>
      <c r="E5080" s="1" t="s">
        <v>15</v>
      </c>
    </row>
    <row r="5081" spans="1:5" x14ac:dyDescent="0.2">
      <c r="A5081" s="1" t="s">
        <v>8061</v>
      </c>
      <c r="B5081" s="1" t="s">
        <v>15</v>
      </c>
      <c r="C5081" s="1" t="s">
        <v>6884</v>
      </c>
      <c r="D5081" s="1" t="s">
        <v>6884</v>
      </c>
      <c r="E5081" s="1" t="s">
        <v>15</v>
      </c>
    </row>
    <row r="5082" spans="1:5" x14ac:dyDescent="0.2">
      <c r="A5082" s="1" t="s">
        <v>8062</v>
      </c>
      <c r="B5082" s="1" t="s">
        <v>15</v>
      </c>
      <c r="C5082" s="1" t="s">
        <v>6884</v>
      </c>
      <c r="D5082" s="1" t="s">
        <v>6884</v>
      </c>
      <c r="E5082" s="1" t="s">
        <v>15</v>
      </c>
    </row>
    <row r="5083" spans="1:5" x14ac:dyDescent="0.2">
      <c r="A5083" s="1" t="s">
        <v>8063</v>
      </c>
      <c r="B5083" s="1" t="s">
        <v>15</v>
      </c>
      <c r="C5083" s="1" t="s">
        <v>6884</v>
      </c>
      <c r="D5083" s="1" t="s">
        <v>6884</v>
      </c>
      <c r="E5083" s="1" t="s">
        <v>15</v>
      </c>
    </row>
    <row r="5084" spans="1:5" x14ac:dyDescent="0.2">
      <c r="A5084" s="1" t="s">
        <v>8064</v>
      </c>
      <c r="B5084" s="1" t="s">
        <v>15</v>
      </c>
      <c r="C5084" s="1" t="s">
        <v>6884</v>
      </c>
      <c r="D5084" s="1" t="s">
        <v>6884</v>
      </c>
      <c r="E5084" s="1" t="s">
        <v>15</v>
      </c>
    </row>
    <row r="5085" spans="1:5" x14ac:dyDescent="0.2">
      <c r="A5085" s="1" t="s">
        <v>8065</v>
      </c>
      <c r="B5085" s="1" t="s">
        <v>15</v>
      </c>
      <c r="C5085" s="1" t="s">
        <v>6884</v>
      </c>
      <c r="D5085" s="1" t="s">
        <v>6884</v>
      </c>
      <c r="E5085" s="1" t="s">
        <v>15</v>
      </c>
    </row>
    <row r="5086" spans="1:5" x14ac:dyDescent="0.2">
      <c r="A5086" s="1" t="s">
        <v>8066</v>
      </c>
      <c r="B5086" s="1" t="s">
        <v>15</v>
      </c>
      <c r="C5086" s="1" t="s">
        <v>6884</v>
      </c>
      <c r="D5086" s="1" t="s">
        <v>6884</v>
      </c>
      <c r="E5086" s="1" t="s">
        <v>15</v>
      </c>
    </row>
    <row r="5087" spans="1:5" x14ac:dyDescent="0.2">
      <c r="A5087" s="1" t="s">
        <v>8067</v>
      </c>
      <c r="B5087" s="1" t="s">
        <v>15</v>
      </c>
      <c r="C5087" s="1" t="s">
        <v>6884</v>
      </c>
      <c r="D5087" s="1" t="s">
        <v>6884</v>
      </c>
      <c r="E5087" s="1" t="s">
        <v>15</v>
      </c>
    </row>
    <row r="5088" spans="1:5" x14ac:dyDescent="0.2">
      <c r="A5088" s="1" t="s">
        <v>8068</v>
      </c>
      <c r="B5088" s="1" t="s">
        <v>15</v>
      </c>
      <c r="C5088" s="1" t="s">
        <v>6884</v>
      </c>
      <c r="D5088" s="1" t="s">
        <v>6884</v>
      </c>
      <c r="E5088" s="1" t="s">
        <v>15</v>
      </c>
    </row>
    <row r="5089" spans="1:5" x14ac:dyDescent="0.2">
      <c r="A5089" s="1" t="s">
        <v>8069</v>
      </c>
      <c r="B5089" s="1" t="s">
        <v>15</v>
      </c>
      <c r="C5089" s="1" t="s">
        <v>6884</v>
      </c>
      <c r="D5089" s="1" t="s">
        <v>6884</v>
      </c>
      <c r="E5089" s="1" t="s">
        <v>15</v>
      </c>
    </row>
    <row r="5090" spans="1:5" x14ac:dyDescent="0.2">
      <c r="A5090" s="1" t="s">
        <v>8070</v>
      </c>
      <c r="B5090" s="1" t="s">
        <v>15</v>
      </c>
      <c r="C5090" s="1" t="s">
        <v>6884</v>
      </c>
      <c r="D5090" s="1" t="s">
        <v>6884</v>
      </c>
      <c r="E5090" s="1" t="s">
        <v>15</v>
      </c>
    </row>
    <row r="5091" spans="1:5" x14ac:dyDescent="0.2">
      <c r="A5091" s="1" t="s">
        <v>8071</v>
      </c>
      <c r="B5091" s="1" t="s">
        <v>15</v>
      </c>
      <c r="C5091" s="1" t="s">
        <v>6884</v>
      </c>
      <c r="D5091" s="1" t="s">
        <v>6884</v>
      </c>
      <c r="E5091" s="1" t="s">
        <v>15</v>
      </c>
    </row>
    <row r="5092" spans="1:5" x14ac:dyDescent="0.2">
      <c r="A5092" s="1" t="s">
        <v>8072</v>
      </c>
      <c r="B5092" s="1" t="s">
        <v>15</v>
      </c>
      <c r="C5092" s="1" t="s">
        <v>6884</v>
      </c>
      <c r="D5092" s="1" t="s">
        <v>6884</v>
      </c>
      <c r="E5092" s="1" t="s">
        <v>15</v>
      </c>
    </row>
    <row r="5093" spans="1:5" x14ac:dyDescent="0.2">
      <c r="A5093" s="1" t="s">
        <v>8073</v>
      </c>
      <c r="B5093" s="1" t="s">
        <v>15</v>
      </c>
      <c r="C5093" s="1" t="s">
        <v>6884</v>
      </c>
      <c r="D5093" s="1" t="s">
        <v>6884</v>
      </c>
      <c r="E5093" s="1" t="s">
        <v>15</v>
      </c>
    </row>
    <row r="5094" spans="1:5" x14ac:dyDescent="0.2">
      <c r="A5094" s="1" t="s">
        <v>8074</v>
      </c>
      <c r="B5094" s="1" t="s">
        <v>15</v>
      </c>
      <c r="C5094" s="1" t="s">
        <v>6884</v>
      </c>
      <c r="D5094" s="1" t="s">
        <v>6884</v>
      </c>
      <c r="E5094" s="1" t="s">
        <v>15</v>
      </c>
    </row>
    <row r="5095" spans="1:5" x14ac:dyDescent="0.2">
      <c r="A5095" s="1" t="s">
        <v>8075</v>
      </c>
      <c r="B5095" s="1" t="s">
        <v>15</v>
      </c>
      <c r="C5095" s="1" t="s">
        <v>6884</v>
      </c>
      <c r="D5095" s="1" t="s">
        <v>6884</v>
      </c>
      <c r="E5095" s="1" t="s">
        <v>15</v>
      </c>
    </row>
    <row r="5096" spans="1:5" x14ac:dyDescent="0.2">
      <c r="A5096" s="1" t="s">
        <v>8076</v>
      </c>
      <c r="B5096" s="1" t="s">
        <v>15</v>
      </c>
      <c r="C5096" s="1" t="s">
        <v>6884</v>
      </c>
      <c r="D5096" s="1" t="s">
        <v>6884</v>
      </c>
      <c r="E5096" s="1" t="s">
        <v>15</v>
      </c>
    </row>
    <row r="5097" spans="1:5" x14ac:dyDescent="0.2">
      <c r="A5097" s="1" t="s">
        <v>8077</v>
      </c>
      <c r="B5097" s="1" t="s">
        <v>15</v>
      </c>
      <c r="C5097" s="1" t="s">
        <v>6884</v>
      </c>
      <c r="D5097" s="1" t="s">
        <v>6884</v>
      </c>
      <c r="E5097" s="1" t="s">
        <v>15</v>
      </c>
    </row>
    <row r="5098" spans="1:5" x14ac:dyDescent="0.2">
      <c r="A5098" s="1" t="s">
        <v>8078</v>
      </c>
      <c r="B5098" s="1" t="s">
        <v>15</v>
      </c>
      <c r="C5098" s="1" t="s">
        <v>6884</v>
      </c>
      <c r="D5098" s="1" t="s">
        <v>6884</v>
      </c>
      <c r="E5098" s="1" t="s">
        <v>15</v>
      </c>
    </row>
    <row r="5099" spans="1:5" x14ac:dyDescent="0.2">
      <c r="A5099" s="1" t="s">
        <v>8079</v>
      </c>
      <c r="B5099" s="1" t="s">
        <v>15</v>
      </c>
      <c r="C5099" s="1" t="s">
        <v>6884</v>
      </c>
      <c r="D5099" s="1" t="s">
        <v>6884</v>
      </c>
      <c r="E5099" s="1" t="s">
        <v>15</v>
      </c>
    </row>
    <row r="5100" spans="1:5" x14ac:dyDescent="0.2">
      <c r="A5100" s="1" t="s">
        <v>8080</v>
      </c>
      <c r="B5100" s="1" t="s">
        <v>15</v>
      </c>
      <c r="C5100" s="1" t="s">
        <v>6884</v>
      </c>
      <c r="D5100" s="1" t="s">
        <v>6884</v>
      </c>
      <c r="E5100" s="1" t="s">
        <v>15</v>
      </c>
    </row>
    <row r="5101" spans="1:5" x14ac:dyDescent="0.2">
      <c r="A5101" s="1" t="s">
        <v>8081</v>
      </c>
      <c r="B5101" s="1" t="s">
        <v>15</v>
      </c>
      <c r="C5101" s="1" t="s">
        <v>6884</v>
      </c>
      <c r="D5101" s="1" t="s">
        <v>6884</v>
      </c>
      <c r="E5101" s="1" t="s">
        <v>15</v>
      </c>
    </row>
    <row r="5102" spans="1:5" x14ac:dyDescent="0.2">
      <c r="A5102" s="1" t="s">
        <v>8082</v>
      </c>
      <c r="B5102" s="1" t="s">
        <v>15</v>
      </c>
      <c r="C5102" s="1" t="s">
        <v>6884</v>
      </c>
      <c r="D5102" s="1" t="s">
        <v>6884</v>
      </c>
      <c r="E5102" s="1" t="s">
        <v>15</v>
      </c>
    </row>
    <row r="5103" spans="1:5" x14ac:dyDescent="0.2">
      <c r="A5103" s="1" t="s">
        <v>8083</v>
      </c>
      <c r="B5103" s="1" t="s">
        <v>15</v>
      </c>
      <c r="C5103" s="1" t="s">
        <v>6884</v>
      </c>
      <c r="D5103" s="1" t="s">
        <v>6884</v>
      </c>
      <c r="E5103" s="1" t="s">
        <v>15</v>
      </c>
    </row>
    <row r="5104" spans="1:5" x14ac:dyDescent="0.2">
      <c r="A5104" s="1" t="s">
        <v>8084</v>
      </c>
      <c r="B5104" s="1" t="s">
        <v>15</v>
      </c>
      <c r="C5104" s="1" t="s">
        <v>6884</v>
      </c>
      <c r="D5104" s="1" t="s">
        <v>6884</v>
      </c>
      <c r="E5104" s="1" t="s">
        <v>15</v>
      </c>
    </row>
    <row r="5105" spans="1:5" x14ac:dyDescent="0.2">
      <c r="A5105" s="1" t="s">
        <v>8085</v>
      </c>
      <c r="B5105" s="1" t="s">
        <v>15</v>
      </c>
      <c r="C5105" s="1" t="s">
        <v>6884</v>
      </c>
      <c r="D5105" s="1" t="s">
        <v>6884</v>
      </c>
      <c r="E5105" s="1" t="s">
        <v>15</v>
      </c>
    </row>
    <row r="5106" spans="1:5" x14ac:dyDescent="0.2">
      <c r="A5106" s="1" t="s">
        <v>8086</v>
      </c>
      <c r="B5106" s="1" t="s">
        <v>15</v>
      </c>
      <c r="C5106" s="1" t="s">
        <v>6884</v>
      </c>
      <c r="D5106" s="1" t="s">
        <v>6884</v>
      </c>
      <c r="E5106" s="1" t="s">
        <v>15</v>
      </c>
    </row>
    <row r="5107" spans="1:5" x14ac:dyDescent="0.2">
      <c r="A5107" s="1" t="s">
        <v>8087</v>
      </c>
      <c r="B5107" s="1" t="s">
        <v>15</v>
      </c>
      <c r="C5107" s="1" t="s">
        <v>6884</v>
      </c>
      <c r="D5107" s="1" t="s">
        <v>6884</v>
      </c>
      <c r="E5107" s="1" t="s">
        <v>15</v>
      </c>
    </row>
    <row r="5108" spans="1:5" x14ac:dyDescent="0.2">
      <c r="A5108" s="1" t="s">
        <v>8088</v>
      </c>
      <c r="B5108" s="1" t="s">
        <v>15</v>
      </c>
      <c r="C5108" s="1" t="s">
        <v>6884</v>
      </c>
      <c r="D5108" s="1" t="s">
        <v>6884</v>
      </c>
      <c r="E5108" s="1" t="s">
        <v>15</v>
      </c>
    </row>
    <row r="5109" spans="1:5" x14ac:dyDescent="0.2">
      <c r="A5109" s="1" t="s">
        <v>8089</v>
      </c>
      <c r="B5109" s="1" t="s">
        <v>15</v>
      </c>
      <c r="C5109" s="1" t="s">
        <v>6884</v>
      </c>
      <c r="D5109" s="1" t="s">
        <v>6884</v>
      </c>
      <c r="E5109" s="1" t="s">
        <v>15</v>
      </c>
    </row>
    <row r="5110" spans="1:5" x14ac:dyDescent="0.2">
      <c r="A5110" s="1" t="s">
        <v>8090</v>
      </c>
      <c r="B5110" s="1" t="s">
        <v>15</v>
      </c>
      <c r="C5110" s="1" t="s">
        <v>6884</v>
      </c>
      <c r="D5110" s="1" t="s">
        <v>6884</v>
      </c>
      <c r="E5110" s="1" t="s">
        <v>15</v>
      </c>
    </row>
    <row r="5111" spans="1:5" x14ac:dyDescent="0.2">
      <c r="A5111" s="1" t="s">
        <v>8091</v>
      </c>
      <c r="B5111" s="1" t="s">
        <v>15</v>
      </c>
      <c r="C5111" s="1" t="s">
        <v>6884</v>
      </c>
      <c r="D5111" s="1" t="s">
        <v>6884</v>
      </c>
      <c r="E5111" s="1" t="s">
        <v>15</v>
      </c>
    </row>
    <row r="5112" spans="1:5" x14ac:dyDescent="0.2">
      <c r="A5112" s="1" t="s">
        <v>8092</v>
      </c>
      <c r="B5112" s="1" t="s">
        <v>15</v>
      </c>
      <c r="C5112" s="1" t="s">
        <v>6884</v>
      </c>
      <c r="D5112" s="1" t="s">
        <v>6884</v>
      </c>
      <c r="E5112" s="1" t="s">
        <v>15</v>
      </c>
    </row>
    <row r="5113" spans="1:5" x14ac:dyDescent="0.2">
      <c r="A5113" s="1" t="s">
        <v>8093</v>
      </c>
      <c r="B5113" s="1" t="s">
        <v>15</v>
      </c>
      <c r="C5113" s="1" t="s">
        <v>6884</v>
      </c>
      <c r="D5113" s="1" t="s">
        <v>6884</v>
      </c>
      <c r="E5113" s="1" t="s">
        <v>15</v>
      </c>
    </row>
    <row r="5114" spans="1:5" x14ac:dyDescent="0.2">
      <c r="A5114" s="1" t="s">
        <v>8094</v>
      </c>
      <c r="B5114" s="1" t="s">
        <v>15</v>
      </c>
      <c r="C5114" s="1" t="s">
        <v>6884</v>
      </c>
      <c r="D5114" s="1" t="s">
        <v>6884</v>
      </c>
      <c r="E5114" s="1" t="s">
        <v>15</v>
      </c>
    </row>
    <row r="5115" spans="1:5" x14ac:dyDescent="0.2">
      <c r="A5115" s="1" t="s">
        <v>8095</v>
      </c>
      <c r="B5115" s="1" t="s">
        <v>15</v>
      </c>
      <c r="C5115" s="1" t="s">
        <v>6884</v>
      </c>
      <c r="D5115" s="1" t="s">
        <v>6884</v>
      </c>
      <c r="E5115" s="1" t="s">
        <v>15</v>
      </c>
    </row>
    <row r="5116" spans="1:5" x14ac:dyDescent="0.2">
      <c r="A5116" s="1" t="s">
        <v>8096</v>
      </c>
      <c r="B5116" s="1" t="s">
        <v>15</v>
      </c>
      <c r="C5116" s="1" t="s">
        <v>6884</v>
      </c>
      <c r="D5116" s="1" t="s">
        <v>6884</v>
      </c>
      <c r="E5116" s="1" t="s">
        <v>15</v>
      </c>
    </row>
    <row r="5117" spans="1:5" x14ac:dyDescent="0.2">
      <c r="A5117" s="1" t="s">
        <v>8097</v>
      </c>
      <c r="B5117" s="1" t="s">
        <v>15</v>
      </c>
      <c r="C5117" s="1" t="s">
        <v>6884</v>
      </c>
      <c r="D5117" s="1" t="s">
        <v>6884</v>
      </c>
      <c r="E5117" s="1" t="s">
        <v>15</v>
      </c>
    </row>
    <row r="5118" spans="1:5" x14ac:dyDescent="0.2">
      <c r="A5118" s="1" t="s">
        <v>8098</v>
      </c>
      <c r="B5118" s="1" t="s">
        <v>15</v>
      </c>
      <c r="C5118" s="1" t="s">
        <v>6884</v>
      </c>
      <c r="D5118" s="1" t="s">
        <v>6884</v>
      </c>
      <c r="E5118" s="1" t="s">
        <v>15</v>
      </c>
    </row>
    <row r="5119" spans="1:5" x14ac:dyDescent="0.2">
      <c r="A5119" s="1" t="s">
        <v>8099</v>
      </c>
      <c r="B5119" s="1" t="s">
        <v>15</v>
      </c>
      <c r="C5119" s="1" t="s">
        <v>6884</v>
      </c>
      <c r="D5119" s="1" t="s">
        <v>6884</v>
      </c>
      <c r="E5119" s="1" t="s">
        <v>15</v>
      </c>
    </row>
    <row r="5120" spans="1:5" x14ac:dyDescent="0.2">
      <c r="A5120" s="1" t="s">
        <v>8100</v>
      </c>
      <c r="B5120" s="1" t="s">
        <v>15</v>
      </c>
      <c r="C5120" s="1" t="s">
        <v>6884</v>
      </c>
      <c r="D5120" s="1" t="s">
        <v>6884</v>
      </c>
      <c r="E5120" s="1" t="s">
        <v>15</v>
      </c>
    </row>
    <row r="5121" spans="1:5" x14ac:dyDescent="0.2">
      <c r="A5121" s="1" t="s">
        <v>8101</v>
      </c>
      <c r="B5121" s="1" t="s">
        <v>15</v>
      </c>
      <c r="C5121" s="1" t="s">
        <v>6884</v>
      </c>
      <c r="D5121" s="1" t="s">
        <v>6884</v>
      </c>
      <c r="E5121" s="1" t="s">
        <v>15</v>
      </c>
    </row>
    <row r="5122" spans="1:5" x14ac:dyDescent="0.2">
      <c r="A5122" s="1" t="s">
        <v>8102</v>
      </c>
      <c r="B5122" s="1" t="s">
        <v>15</v>
      </c>
      <c r="C5122" s="1" t="s">
        <v>6884</v>
      </c>
      <c r="D5122" s="1" t="s">
        <v>6884</v>
      </c>
      <c r="E5122" s="1" t="s">
        <v>15</v>
      </c>
    </row>
    <row r="5123" spans="1:5" x14ac:dyDescent="0.2">
      <c r="A5123" s="1" t="s">
        <v>8103</v>
      </c>
      <c r="B5123" s="1" t="s">
        <v>15</v>
      </c>
      <c r="C5123" s="1" t="s">
        <v>6884</v>
      </c>
      <c r="D5123" s="1" t="s">
        <v>6884</v>
      </c>
      <c r="E5123" s="1" t="s">
        <v>15</v>
      </c>
    </row>
    <row r="5124" spans="1:5" x14ac:dyDescent="0.2">
      <c r="A5124" s="1" t="s">
        <v>8104</v>
      </c>
      <c r="B5124" s="1" t="s">
        <v>15</v>
      </c>
      <c r="C5124" s="1" t="s">
        <v>6884</v>
      </c>
      <c r="D5124" s="1" t="s">
        <v>6884</v>
      </c>
      <c r="E5124" s="1" t="s">
        <v>15</v>
      </c>
    </row>
    <row r="5125" spans="1:5" x14ac:dyDescent="0.2">
      <c r="A5125" s="1" t="s">
        <v>8105</v>
      </c>
      <c r="B5125" s="1" t="s">
        <v>15</v>
      </c>
      <c r="C5125" s="1" t="s">
        <v>6884</v>
      </c>
      <c r="D5125" s="1" t="s">
        <v>6884</v>
      </c>
      <c r="E5125" s="1" t="s">
        <v>15</v>
      </c>
    </row>
    <row r="5126" spans="1:5" x14ac:dyDescent="0.2">
      <c r="A5126" s="1" t="s">
        <v>8106</v>
      </c>
      <c r="B5126" s="1" t="s">
        <v>15</v>
      </c>
      <c r="C5126" s="1" t="s">
        <v>6884</v>
      </c>
      <c r="D5126" s="1" t="s">
        <v>6884</v>
      </c>
      <c r="E5126" s="1" t="s">
        <v>15</v>
      </c>
    </row>
    <row r="5127" spans="1:5" x14ac:dyDescent="0.2">
      <c r="A5127" s="1" t="s">
        <v>8107</v>
      </c>
      <c r="B5127" s="1" t="s">
        <v>15</v>
      </c>
      <c r="C5127" s="1" t="s">
        <v>6884</v>
      </c>
      <c r="D5127" s="1" t="s">
        <v>6884</v>
      </c>
      <c r="E5127" s="1" t="s">
        <v>15</v>
      </c>
    </row>
    <row r="5128" spans="1:5" x14ac:dyDescent="0.2">
      <c r="A5128" s="1" t="s">
        <v>8108</v>
      </c>
      <c r="B5128" s="1" t="s">
        <v>15</v>
      </c>
      <c r="C5128" s="1" t="s">
        <v>6884</v>
      </c>
      <c r="D5128" s="1" t="s">
        <v>6884</v>
      </c>
      <c r="E5128" s="1" t="s">
        <v>15</v>
      </c>
    </row>
    <row r="5129" spans="1:5" x14ac:dyDescent="0.2">
      <c r="A5129" s="1" t="s">
        <v>8109</v>
      </c>
      <c r="B5129" s="1" t="s">
        <v>15</v>
      </c>
      <c r="C5129" s="1" t="s">
        <v>6884</v>
      </c>
      <c r="D5129" s="1" t="s">
        <v>6884</v>
      </c>
      <c r="E5129" s="1" t="s">
        <v>15</v>
      </c>
    </row>
    <row r="5130" spans="1:5" x14ac:dyDescent="0.2">
      <c r="A5130" s="1" t="s">
        <v>8110</v>
      </c>
      <c r="B5130" s="1" t="s">
        <v>15</v>
      </c>
      <c r="C5130" s="1" t="s">
        <v>6884</v>
      </c>
      <c r="D5130" s="1" t="s">
        <v>6884</v>
      </c>
      <c r="E5130" s="1" t="s">
        <v>15</v>
      </c>
    </row>
    <row r="5131" spans="1:5" x14ac:dyDescent="0.2">
      <c r="A5131" s="1" t="s">
        <v>8111</v>
      </c>
      <c r="B5131" s="1" t="s">
        <v>15</v>
      </c>
      <c r="C5131" s="1" t="s">
        <v>6884</v>
      </c>
      <c r="D5131" s="1" t="s">
        <v>6884</v>
      </c>
      <c r="E5131" s="1" t="s">
        <v>15</v>
      </c>
    </row>
    <row r="5132" spans="1:5" x14ac:dyDescent="0.2">
      <c r="A5132" s="1" t="s">
        <v>8112</v>
      </c>
      <c r="B5132" s="1" t="s">
        <v>15</v>
      </c>
      <c r="C5132" s="1" t="s">
        <v>6884</v>
      </c>
      <c r="D5132" s="1" t="s">
        <v>6884</v>
      </c>
      <c r="E5132" s="1" t="s">
        <v>15</v>
      </c>
    </row>
    <row r="5133" spans="1:5" x14ac:dyDescent="0.2">
      <c r="A5133" s="1" t="s">
        <v>8113</v>
      </c>
      <c r="B5133" s="1" t="s">
        <v>15</v>
      </c>
      <c r="C5133" s="1" t="s">
        <v>6884</v>
      </c>
      <c r="D5133" s="1" t="s">
        <v>6884</v>
      </c>
      <c r="E5133" s="1" t="s">
        <v>15</v>
      </c>
    </row>
    <row r="5134" spans="1:5" x14ac:dyDescent="0.2">
      <c r="A5134" s="1" t="s">
        <v>8114</v>
      </c>
      <c r="B5134" s="1" t="s">
        <v>15</v>
      </c>
      <c r="C5134" s="1" t="s">
        <v>6884</v>
      </c>
      <c r="D5134" s="1" t="s">
        <v>6884</v>
      </c>
      <c r="E5134" s="1" t="s">
        <v>15</v>
      </c>
    </row>
    <row r="5135" spans="1:5" x14ac:dyDescent="0.2">
      <c r="A5135" s="1" t="s">
        <v>8115</v>
      </c>
      <c r="B5135" s="1" t="s">
        <v>15</v>
      </c>
      <c r="C5135" s="1" t="s">
        <v>6884</v>
      </c>
      <c r="D5135" s="1" t="s">
        <v>6884</v>
      </c>
      <c r="E5135" s="1" t="s">
        <v>15</v>
      </c>
    </row>
    <row r="5136" spans="1:5" x14ac:dyDescent="0.2">
      <c r="A5136" s="1" t="s">
        <v>8116</v>
      </c>
      <c r="B5136" s="1" t="s">
        <v>15</v>
      </c>
      <c r="C5136" s="1" t="s">
        <v>6884</v>
      </c>
      <c r="D5136" s="1" t="s">
        <v>6884</v>
      </c>
      <c r="E5136" s="1" t="s">
        <v>15</v>
      </c>
    </row>
    <row r="5137" spans="1:5" x14ac:dyDescent="0.2">
      <c r="A5137" s="1" t="s">
        <v>8117</v>
      </c>
      <c r="B5137" s="1" t="s">
        <v>15</v>
      </c>
      <c r="C5137" s="1" t="s">
        <v>6884</v>
      </c>
      <c r="D5137" s="1" t="s">
        <v>6884</v>
      </c>
      <c r="E5137" s="1" t="s">
        <v>15</v>
      </c>
    </row>
    <row r="5138" spans="1:5" x14ac:dyDescent="0.2">
      <c r="A5138" s="1" t="s">
        <v>2503</v>
      </c>
      <c r="B5138" s="1" t="s">
        <v>15</v>
      </c>
      <c r="C5138" s="1" t="s">
        <v>6884</v>
      </c>
      <c r="D5138" s="1" t="s">
        <v>6884</v>
      </c>
      <c r="E5138" s="1" t="s">
        <v>15</v>
      </c>
    </row>
    <row r="5139" spans="1:5" x14ac:dyDescent="0.2">
      <c r="A5139" s="1" t="s">
        <v>8118</v>
      </c>
      <c r="B5139" s="1" t="s">
        <v>15</v>
      </c>
      <c r="C5139" s="1" t="s">
        <v>6884</v>
      </c>
      <c r="D5139" s="1" t="s">
        <v>6884</v>
      </c>
      <c r="E5139" s="1" t="s">
        <v>15</v>
      </c>
    </row>
    <row r="5140" spans="1:5" x14ac:dyDescent="0.2">
      <c r="A5140" s="1" t="s">
        <v>8119</v>
      </c>
      <c r="B5140" s="1" t="s">
        <v>15</v>
      </c>
      <c r="C5140" s="1" t="s">
        <v>6884</v>
      </c>
      <c r="D5140" s="1" t="s">
        <v>6884</v>
      </c>
      <c r="E5140" s="1" t="s">
        <v>15</v>
      </c>
    </row>
    <row r="5141" spans="1:5" x14ac:dyDescent="0.2">
      <c r="A5141" s="1" t="s">
        <v>8120</v>
      </c>
      <c r="B5141" s="1" t="s">
        <v>15</v>
      </c>
      <c r="C5141" s="1" t="s">
        <v>6884</v>
      </c>
      <c r="D5141" s="1" t="s">
        <v>6884</v>
      </c>
      <c r="E5141" s="1" t="s">
        <v>15</v>
      </c>
    </row>
    <row r="5142" spans="1:5" x14ac:dyDescent="0.2">
      <c r="A5142" s="1" t="s">
        <v>8121</v>
      </c>
      <c r="B5142" s="1" t="s">
        <v>15</v>
      </c>
      <c r="C5142" s="1" t="s">
        <v>6884</v>
      </c>
      <c r="D5142" s="1" t="s">
        <v>6884</v>
      </c>
      <c r="E5142" s="1" t="s">
        <v>15</v>
      </c>
    </row>
    <row r="5143" spans="1:5" x14ac:dyDescent="0.2">
      <c r="A5143" s="1" t="s">
        <v>8122</v>
      </c>
      <c r="B5143" s="1" t="s">
        <v>15</v>
      </c>
      <c r="C5143" s="1" t="s">
        <v>6884</v>
      </c>
      <c r="D5143" s="1" t="s">
        <v>6884</v>
      </c>
      <c r="E5143" s="1" t="s">
        <v>15</v>
      </c>
    </row>
    <row r="5144" spans="1:5" x14ac:dyDescent="0.2">
      <c r="A5144" s="1" t="s">
        <v>8123</v>
      </c>
      <c r="B5144" s="1" t="s">
        <v>15</v>
      </c>
      <c r="C5144" s="1" t="s">
        <v>6884</v>
      </c>
      <c r="D5144" s="1" t="s">
        <v>6884</v>
      </c>
      <c r="E5144" s="1" t="s">
        <v>15</v>
      </c>
    </row>
    <row r="5145" spans="1:5" x14ac:dyDescent="0.2">
      <c r="A5145" s="1" t="s">
        <v>8124</v>
      </c>
      <c r="B5145" s="1" t="s">
        <v>15</v>
      </c>
      <c r="C5145" s="1" t="s">
        <v>6884</v>
      </c>
      <c r="D5145" s="1" t="s">
        <v>6884</v>
      </c>
      <c r="E5145" s="1" t="s">
        <v>15</v>
      </c>
    </row>
    <row r="5146" spans="1:5" x14ac:dyDescent="0.2">
      <c r="A5146" s="1" t="s">
        <v>8125</v>
      </c>
      <c r="B5146" s="1" t="s">
        <v>15</v>
      </c>
      <c r="C5146" s="1" t="s">
        <v>6884</v>
      </c>
      <c r="D5146" s="1" t="s">
        <v>6884</v>
      </c>
      <c r="E5146" s="1" t="s">
        <v>15</v>
      </c>
    </row>
    <row r="5147" spans="1:5" x14ac:dyDescent="0.2">
      <c r="A5147" s="1" t="s">
        <v>8126</v>
      </c>
      <c r="B5147" s="1" t="s">
        <v>15</v>
      </c>
      <c r="C5147" s="1" t="s">
        <v>6884</v>
      </c>
      <c r="D5147" s="1" t="s">
        <v>6884</v>
      </c>
      <c r="E5147" s="1" t="s">
        <v>15</v>
      </c>
    </row>
    <row r="5148" spans="1:5" x14ac:dyDescent="0.2">
      <c r="A5148" s="1" t="s">
        <v>8127</v>
      </c>
      <c r="B5148" s="1" t="s">
        <v>15</v>
      </c>
      <c r="C5148" s="1" t="s">
        <v>6884</v>
      </c>
      <c r="D5148" s="1" t="s">
        <v>6884</v>
      </c>
      <c r="E5148" s="1" t="s">
        <v>15</v>
      </c>
    </row>
    <row r="5149" spans="1:5" x14ac:dyDescent="0.2">
      <c r="A5149" s="1" t="s">
        <v>8128</v>
      </c>
      <c r="B5149" s="1" t="s">
        <v>15</v>
      </c>
      <c r="C5149" s="1" t="s">
        <v>6884</v>
      </c>
      <c r="D5149" s="1" t="s">
        <v>6884</v>
      </c>
      <c r="E5149" s="1" t="s">
        <v>15</v>
      </c>
    </row>
    <row r="5150" spans="1:5" x14ac:dyDescent="0.2">
      <c r="A5150" s="1" t="s">
        <v>8129</v>
      </c>
      <c r="B5150" s="1" t="s">
        <v>15</v>
      </c>
      <c r="C5150" s="1" t="s">
        <v>6884</v>
      </c>
      <c r="D5150" s="1" t="s">
        <v>6884</v>
      </c>
      <c r="E5150" s="1" t="s">
        <v>15</v>
      </c>
    </row>
    <row r="5151" spans="1:5" x14ac:dyDescent="0.2">
      <c r="A5151" s="1" t="s">
        <v>8130</v>
      </c>
      <c r="B5151" s="1" t="s">
        <v>15</v>
      </c>
      <c r="C5151" s="1" t="s">
        <v>6884</v>
      </c>
      <c r="D5151" s="1" t="s">
        <v>6884</v>
      </c>
      <c r="E5151" s="1" t="s">
        <v>15</v>
      </c>
    </row>
    <row r="5152" spans="1:5" x14ac:dyDescent="0.2">
      <c r="A5152" s="1" t="s">
        <v>8131</v>
      </c>
      <c r="B5152" s="1" t="s">
        <v>15</v>
      </c>
      <c r="C5152" s="1" t="s">
        <v>6884</v>
      </c>
      <c r="D5152" s="1" t="s">
        <v>6884</v>
      </c>
      <c r="E5152" s="1" t="s">
        <v>15</v>
      </c>
    </row>
    <row r="5153" spans="1:5" x14ac:dyDescent="0.2">
      <c r="A5153" s="1" t="s">
        <v>8132</v>
      </c>
      <c r="B5153" s="1" t="s">
        <v>15</v>
      </c>
      <c r="C5153" s="1" t="s">
        <v>6884</v>
      </c>
      <c r="D5153" s="1" t="s">
        <v>6884</v>
      </c>
      <c r="E5153" s="1" t="s">
        <v>15</v>
      </c>
    </row>
    <row r="5154" spans="1:5" x14ac:dyDescent="0.2">
      <c r="A5154" s="1" t="s">
        <v>8133</v>
      </c>
      <c r="B5154" s="1" t="s">
        <v>15</v>
      </c>
      <c r="C5154" s="1" t="s">
        <v>6884</v>
      </c>
      <c r="D5154" s="1" t="s">
        <v>6884</v>
      </c>
      <c r="E5154" s="1" t="s">
        <v>15</v>
      </c>
    </row>
    <row r="5155" spans="1:5" x14ac:dyDescent="0.2">
      <c r="A5155" s="1" t="s">
        <v>8134</v>
      </c>
      <c r="B5155" s="1" t="s">
        <v>15</v>
      </c>
      <c r="C5155" s="1" t="s">
        <v>6884</v>
      </c>
      <c r="D5155" s="1" t="s">
        <v>6884</v>
      </c>
      <c r="E5155" s="1" t="s">
        <v>15</v>
      </c>
    </row>
    <row r="5156" spans="1:5" x14ac:dyDescent="0.2">
      <c r="A5156" s="1" t="s">
        <v>8135</v>
      </c>
      <c r="B5156" s="1" t="s">
        <v>15</v>
      </c>
      <c r="C5156" s="1" t="s">
        <v>6884</v>
      </c>
      <c r="D5156" s="1" t="s">
        <v>6884</v>
      </c>
      <c r="E5156" s="1" t="s">
        <v>15</v>
      </c>
    </row>
    <row r="5157" spans="1:5" x14ac:dyDescent="0.2">
      <c r="A5157" s="1" t="s">
        <v>8136</v>
      </c>
      <c r="B5157" s="1" t="s">
        <v>15</v>
      </c>
      <c r="C5157" s="1" t="s">
        <v>6884</v>
      </c>
      <c r="D5157" s="1" t="s">
        <v>6884</v>
      </c>
      <c r="E5157" s="1" t="s">
        <v>15</v>
      </c>
    </row>
    <row r="5158" spans="1:5" x14ac:dyDescent="0.2">
      <c r="A5158" s="1" t="s">
        <v>8137</v>
      </c>
      <c r="B5158" s="1" t="s">
        <v>15</v>
      </c>
      <c r="C5158" s="1" t="s">
        <v>6884</v>
      </c>
      <c r="D5158" s="1" t="s">
        <v>6884</v>
      </c>
      <c r="E5158" s="1" t="s">
        <v>15</v>
      </c>
    </row>
    <row r="5159" spans="1:5" x14ac:dyDescent="0.2">
      <c r="A5159" s="1" t="s">
        <v>8138</v>
      </c>
      <c r="B5159" s="1" t="s">
        <v>15</v>
      </c>
      <c r="C5159" s="1" t="s">
        <v>6884</v>
      </c>
      <c r="D5159" s="1" t="s">
        <v>6884</v>
      </c>
      <c r="E5159" s="1" t="s">
        <v>15</v>
      </c>
    </row>
    <row r="5160" spans="1:5" x14ac:dyDescent="0.2">
      <c r="A5160" s="1" t="s">
        <v>8139</v>
      </c>
      <c r="B5160" s="1" t="s">
        <v>15</v>
      </c>
      <c r="C5160" s="1" t="s">
        <v>6884</v>
      </c>
      <c r="D5160" s="1" t="s">
        <v>6884</v>
      </c>
      <c r="E5160" s="1" t="s">
        <v>15</v>
      </c>
    </row>
    <row r="5161" spans="1:5" x14ac:dyDescent="0.2">
      <c r="A5161" s="1" t="s">
        <v>8140</v>
      </c>
      <c r="B5161" s="1" t="s">
        <v>15</v>
      </c>
      <c r="C5161" s="1" t="s">
        <v>6884</v>
      </c>
      <c r="D5161" s="1" t="s">
        <v>6884</v>
      </c>
      <c r="E5161" s="1" t="s">
        <v>15</v>
      </c>
    </row>
    <row r="5162" spans="1:5" x14ac:dyDescent="0.2">
      <c r="A5162" s="1" t="s">
        <v>8141</v>
      </c>
      <c r="B5162" s="1" t="s">
        <v>15</v>
      </c>
      <c r="C5162" s="1" t="s">
        <v>6884</v>
      </c>
      <c r="D5162" s="1" t="s">
        <v>6884</v>
      </c>
      <c r="E5162" s="1" t="s">
        <v>15</v>
      </c>
    </row>
    <row r="5163" spans="1:5" x14ac:dyDescent="0.2">
      <c r="A5163" s="1" t="s">
        <v>8142</v>
      </c>
      <c r="B5163" s="1" t="s">
        <v>15</v>
      </c>
      <c r="C5163" s="1" t="s">
        <v>6884</v>
      </c>
      <c r="D5163" s="1" t="s">
        <v>6884</v>
      </c>
      <c r="E5163" s="1" t="s">
        <v>15</v>
      </c>
    </row>
    <row r="5164" spans="1:5" x14ac:dyDescent="0.2">
      <c r="A5164" s="1" t="s">
        <v>8143</v>
      </c>
      <c r="B5164" s="1" t="s">
        <v>15</v>
      </c>
      <c r="C5164" s="1" t="s">
        <v>6884</v>
      </c>
      <c r="D5164" s="1" t="s">
        <v>6884</v>
      </c>
      <c r="E5164" s="1" t="s">
        <v>15</v>
      </c>
    </row>
    <row r="5165" spans="1:5" x14ac:dyDescent="0.2">
      <c r="A5165" s="1" t="s">
        <v>8144</v>
      </c>
      <c r="B5165" s="1" t="s">
        <v>15</v>
      </c>
      <c r="C5165" s="1" t="s">
        <v>6884</v>
      </c>
      <c r="D5165" s="1" t="s">
        <v>6884</v>
      </c>
      <c r="E5165" s="1" t="s">
        <v>15</v>
      </c>
    </row>
    <row r="5166" spans="1:5" x14ac:dyDescent="0.2">
      <c r="A5166" s="1" t="s">
        <v>8145</v>
      </c>
      <c r="B5166" s="1" t="s">
        <v>15</v>
      </c>
      <c r="C5166" s="1" t="s">
        <v>6884</v>
      </c>
      <c r="D5166" s="1" t="s">
        <v>6884</v>
      </c>
      <c r="E5166" s="1" t="s">
        <v>15</v>
      </c>
    </row>
    <row r="5167" spans="1:5" x14ac:dyDescent="0.2">
      <c r="A5167" s="1" t="s">
        <v>8146</v>
      </c>
      <c r="B5167" s="1" t="s">
        <v>15</v>
      </c>
      <c r="C5167" s="1" t="s">
        <v>6884</v>
      </c>
      <c r="D5167" s="1" t="s">
        <v>6884</v>
      </c>
      <c r="E5167" s="1" t="s">
        <v>15</v>
      </c>
    </row>
    <row r="5168" spans="1:5" x14ac:dyDescent="0.2">
      <c r="A5168" s="1" t="s">
        <v>8147</v>
      </c>
      <c r="B5168" s="1" t="s">
        <v>15</v>
      </c>
      <c r="C5168" s="1" t="s">
        <v>6884</v>
      </c>
      <c r="D5168" s="1" t="s">
        <v>6884</v>
      </c>
      <c r="E5168" s="1" t="s">
        <v>15</v>
      </c>
    </row>
    <row r="5169" spans="1:5" x14ac:dyDescent="0.2">
      <c r="A5169" s="1" t="s">
        <v>8148</v>
      </c>
      <c r="B5169" s="1" t="s">
        <v>15</v>
      </c>
      <c r="C5169" s="1" t="s">
        <v>6884</v>
      </c>
      <c r="D5169" s="1" t="s">
        <v>6884</v>
      </c>
      <c r="E5169" s="1" t="s">
        <v>15</v>
      </c>
    </row>
    <row r="5170" spans="1:5" x14ac:dyDescent="0.2">
      <c r="A5170" s="1" t="s">
        <v>8149</v>
      </c>
      <c r="B5170" s="1" t="s">
        <v>15</v>
      </c>
      <c r="C5170" s="1" t="s">
        <v>6884</v>
      </c>
      <c r="D5170" s="1" t="s">
        <v>6884</v>
      </c>
      <c r="E5170" s="1" t="s">
        <v>15</v>
      </c>
    </row>
    <row r="5171" spans="1:5" x14ac:dyDescent="0.2">
      <c r="A5171" s="1" t="s">
        <v>8150</v>
      </c>
      <c r="B5171" s="1" t="s">
        <v>15</v>
      </c>
      <c r="C5171" s="1" t="s">
        <v>6884</v>
      </c>
      <c r="D5171" s="1" t="s">
        <v>6884</v>
      </c>
      <c r="E5171" s="1" t="s">
        <v>15</v>
      </c>
    </row>
    <row r="5172" spans="1:5" x14ac:dyDescent="0.2">
      <c r="A5172" s="1" t="s">
        <v>8151</v>
      </c>
      <c r="B5172" s="1" t="s">
        <v>15</v>
      </c>
      <c r="C5172" s="1" t="s">
        <v>6884</v>
      </c>
      <c r="D5172" s="1" t="s">
        <v>6884</v>
      </c>
      <c r="E5172" s="1" t="s">
        <v>15</v>
      </c>
    </row>
    <row r="5173" spans="1:5" x14ac:dyDescent="0.2">
      <c r="A5173" s="1" t="s">
        <v>8152</v>
      </c>
      <c r="B5173" s="1" t="s">
        <v>15</v>
      </c>
      <c r="C5173" s="1" t="s">
        <v>6884</v>
      </c>
      <c r="D5173" s="1" t="s">
        <v>6884</v>
      </c>
      <c r="E5173" s="1" t="s">
        <v>15</v>
      </c>
    </row>
    <row r="5174" spans="1:5" x14ac:dyDescent="0.2">
      <c r="A5174" s="1" t="s">
        <v>8153</v>
      </c>
      <c r="B5174" s="1" t="s">
        <v>15</v>
      </c>
      <c r="C5174" s="1" t="s">
        <v>6884</v>
      </c>
      <c r="D5174" s="1" t="s">
        <v>6884</v>
      </c>
      <c r="E5174" s="1" t="s">
        <v>15</v>
      </c>
    </row>
    <row r="5175" spans="1:5" x14ac:dyDescent="0.2">
      <c r="A5175" s="1" t="s">
        <v>8154</v>
      </c>
      <c r="B5175" s="1" t="s">
        <v>15</v>
      </c>
      <c r="C5175" s="1" t="s">
        <v>6884</v>
      </c>
      <c r="D5175" s="1" t="s">
        <v>6884</v>
      </c>
      <c r="E5175" s="1" t="s">
        <v>15</v>
      </c>
    </row>
    <row r="5176" spans="1:5" x14ac:dyDescent="0.2">
      <c r="A5176" s="1" t="s">
        <v>8155</v>
      </c>
      <c r="B5176" s="1" t="s">
        <v>15</v>
      </c>
      <c r="C5176" s="1" t="s">
        <v>6884</v>
      </c>
      <c r="D5176" s="1" t="s">
        <v>6884</v>
      </c>
      <c r="E5176" s="1" t="s">
        <v>15</v>
      </c>
    </row>
    <row r="5177" spans="1:5" x14ac:dyDescent="0.2">
      <c r="A5177" s="1" t="s">
        <v>8156</v>
      </c>
      <c r="B5177" s="1" t="s">
        <v>15</v>
      </c>
      <c r="C5177" s="1" t="s">
        <v>6884</v>
      </c>
      <c r="D5177" s="1" t="s">
        <v>6884</v>
      </c>
      <c r="E5177" s="1" t="s">
        <v>15</v>
      </c>
    </row>
    <row r="5178" spans="1:5" x14ac:dyDescent="0.2">
      <c r="A5178" s="1" t="s">
        <v>8157</v>
      </c>
      <c r="B5178" s="1" t="s">
        <v>15</v>
      </c>
      <c r="C5178" s="1" t="s">
        <v>6884</v>
      </c>
      <c r="D5178" s="1" t="s">
        <v>6884</v>
      </c>
      <c r="E5178" s="1" t="s">
        <v>15</v>
      </c>
    </row>
    <row r="5179" spans="1:5" x14ac:dyDescent="0.2">
      <c r="A5179" s="1" t="s">
        <v>8158</v>
      </c>
      <c r="B5179" s="1" t="s">
        <v>15</v>
      </c>
      <c r="C5179" s="1" t="s">
        <v>6884</v>
      </c>
      <c r="D5179" s="1" t="s">
        <v>6884</v>
      </c>
      <c r="E5179" s="1" t="s">
        <v>15</v>
      </c>
    </row>
    <row r="5180" spans="1:5" x14ac:dyDescent="0.2">
      <c r="A5180" s="1" t="s">
        <v>8159</v>
      </c>
      <c r="B5180" s="1" t="s">
        <v>15</v>
      </c>
      <c r="C5180" s="1" t="s">
        <v>6884</v>
      </c>
      <c r="D5180" s="1" t="s">
        <v>6884</v>
      </c>
      <c r="E5180" s="1" t="s">
        <v>15</v>
      </c>
    </row>
    <row r="5181" spans="1:5" x14ac:dyDescent="0.2">
      <c r="A5181" s="1" t="s">
        <v>8160</v>
      </c>
      <c r="B5181" s="1" t="s">
        <v>15</v>
      </c>
      <c r="C5181" s="1" t="s">
        <v>6884</v>
      </c>
      <c r="D5181" s="1" t="s">
        <v>6884</v>
      </c>
      <c r="E5181" s="1" t="s">
        <v>15</v>
      </c>
    </row>
    <row r="5182" spans="1:5" x14ac:dyDescent="0.2">
      <c r="A5182" s="1" t="s">
        <v>8161</v>
      </c>
      <c r="B5182" s="1" t="s">
        <v>15</v>
      </c>
      <c r="C5182" s="1" t="s">
        <v>6884</v>
      </c>
      <c r="D5182" s="1" t="s">
        <v>6884</v>
      </c>
      <c r="E5182" s="1" t="s">
        <v>15</v>
      </c>
    </row>
    <row r="5183" spans="1:5" x14ac:dyDescent="0.2">
      <c r="A5183" s="1" t="s">
        <v>8162</v>
      </c>
      <c r="B5183" s="1" t="s">
        <v>15</v>
      </c>
      <c r="C5183" s="1" t="s">
        <v>6884</v>
      </c>
      <c r="D5183" s="1" t="s">
        <v>6884</v>
      </c>
      <c r="E5183" s="1" t="s">
        <v>15</v>
      </c>
    </row>
    <row r="5184" spans="1:5" x14ac:dyDescent="0.2">
      <c r="A5184" s="1" t="s">
        <v>8163</v>
      </c>
      <c r="B5184" s="1" t="s">
        <v>15</v>
      </c>
      <c r="C5184" s="1" t="s">
        <v>6884</v>
      </c>
      <c r="D5184" s="1" t="s">
        <v>6884</v>
      </c>
      <c r="E5184" s="1" t="s">
        <v>15</v>
      </c>
    </row>
    <row r="5185" spans="1:5" x14ac:dyDescent="0.2">
      <c r="A5185" s="1" t="s">
        <v>8164</v>
      </c>
      <c r="B5185" s="1" t="s">
        <v>15</v>
      </c>
      <c r="C5185" s="1" t="s">
        <v>6884</v>
      </c>
      <c r="D5185" s="1" t="s">
        <v>6884</v>
      </c>
      <c r="E5185" s="1" t="s">
        <v>15</v>
      </c>
    </row>
    <row r="5186" spans="1:5" x14ac:dyDescent="0.2">
      <c r="A5186" s="1" t="s">
        <v>8165</v>
      </c>
      <c r="B5186" s="1" t="s">
        <v>15</v>
      </c>
      <c r="C5186" s="1" t="s">
        <v>6884</v>
      </c>
      <c r="D5186" s="1" t="s">
        <v>6884</v>
      </c>
      <c r="E5186" s="1" t="s">
        <v>15</v>
      </c>
    </row>
    <row r="5187" spans="1:5" x14ac:dyDescent="0.2">
      <c r="A5187" s="1" t="s">
        <v>8166</v>
      </c>
      <c r="B5187" s="1" t="s">
        <v>15</v>
      </c>
      <c r="C5187" s="1" t="s">
        <v>6884</v>
      </c>
      <c r="D5187" s="1" t="s">
        <v>6884</v>
      </c>
      <c r="E5187" s="1" t="s">
        <v>15</v>
      </c>
    </row>
    <row r="5188" spans="1:5" x14ac:dyDescent="0.2">
      <c r="A5188" s="1" t="s">
        <v>8167</v>
      </c>
      <c r="B5188" s="1" t="s">
        <v>15</v>
      </c>
      <c r="C5188" s="1" t="s">
        <v>6884</v>
      </c>
      <c r="D5188" s="1" t="s">
        <v>6884</v>
      </c>
      <c r="E5188" s="1" t="s">
        <v>15</v>
      </c>
    </row>
    <row r="5189" spans="1:5" x14ac:dyDescent="0.2">
      <c r="A5189" s="1" t="s">
        <v>8168</v>
      </c>
      <c r="B5189" s="1" t="s">
        <v>15</v>
      </c>
      <c r="C5189" s="1" t="s">
        <v>6884</v>
      </c>
      <c r="D5189" s="1" t="s">
        <v>6884</v>
      </c>
      <c r="E5189" s="1" t="s">
        <v>15</v>
      </c>
    </row>
    <row r="5190" spans="1:5" x14ac:dyDescent="0.2">
      <c r="A5190" s="1" t="s">
        <v>8169</v>
      </c>
      <c r="B5190" s="1" t="s">
        <v>15</v>
      </c>
      <c r="C5190" s="1" t="s">
        <v>6884</v>
      </c>
      <c r="D5190" s="1" t="s">
        <v>6884</v>
      </c>
      <c r="E5190" s="1" t="s">
        <v>15</v>
      </c>
    </row>
    <row r="5191" spans="1:5" x14ac:dyDescent="0.2">
      <c r="A5191" s="1" t="s">
        <v>8170</v>
      </c>
      <c r="B5191" s="1" t="s">
        <v>15</v>
      </c>
      <c r="C5191" s="1" t="s">
        <v>6884</v>
      </c>
      <c r="D5191" s="1" t="s">
        <v>6884</v>
      </c>
      <c r="E5191" s="1" t="s">
        <v>15</v>
      </c>
    </row>
    <row r="5192" spans="1:5" x14ac:dyDescent="0.2">
      <c r="A5192" s="1" t="s">
        <v>8171</v>
      </c>
      <c r="B5192" s="1" t="s">
        <v>15</v>
      </c>
      <c r="C5192" s="1" t="s">
        <v>6884</v>
      </c>
      <c r="D5192" s="1" t="s">
        <v>6884</v>
      </c>
      <c r="E5192" s="1" t="s">
        <v>15</v>
      </c>
    </row>
    <row r="5193" spans="1:5" x14ac:dyDescent="0.2">
      <c r="A5193" s="1" t="s">
        <v>8172</v>
      </c>
      <c r="B5193" s="1" t="s">
        <v>15</v>
      </c>
      <c r="C5193" s="1" t="s">
        <v>6884</v>
      </c>
      <c r="D5193" s="1" t="s">
        <v>6884</v>
      </c>
      <c r="E5193" s="1" t="s">
        <v>15</v>
      </c>
    </row>
    <row r="5194" spans="1:5" x14ac:dyDescent="0.2">
      <c r="A5194" s="1" t="s">
        <v>8173</v>
      </c>
      <c r="B5194" s="1" t="s">
        <v>15</v>
      </c>
      <c r="C5194" s="1" t="s">
        <v>6884</v>
      </c>
      <c r="D5194" s="1" t="s">
        <v>6884</v>
      </c>
      <c r="E5194" s="1" t="s">
        <v>15</v>
      </c>
    </row>
    <row r="5195" spans="1:5" x14ac:dyDescent="0.2">
      <c r="A5195" s="1" t="s">
        <v>8174</v>
      </c>
      <c r="B5195" s="1" t="s">
        <v>15</v>
      </c>
      <c r="C5195" s="1" t="s">
        <v>6884</v>
      </c>
      <c r="D5195" s="1" t="s">
        <v>6884</v>
      </c>
      <c r="E5195" s="1" t="s">
        <v>15</v>
      </c>
    </row>
    <row r="5196" spans="1:5" x14ac:dyDescent="0.2">
      <c r="A5196" s="1" t="s">
        <v>8175</v>
      </c>
      <c r="B5196" s="1" t="s">
        <v>15</v>
      </c>
      <c r="C5196" s="1" t="s">
        <v>6884</v>
      </c>
      <c r="D5196" s="1" t="s">
        <v>6884</v>
      </c>
      <c r="E5196" s="1" t="s">
        <v>15</v>
      </c>
    </row>
    <row r="5197" spans="1:5" x14ac:dyDescent="0.2">
      <c r="A5197" s="1" t="s">
        <v>8176</v>
      </c>
      <c r="B5197" s="1" t="s">
        <v>15</v>
      </c>
      <c r="C5197" s="1" t="s">
        <v>6884</v>
      </c>
      <c r="D5197" s="1" t="s">
        <v>6884</v>
      </c>
      <c r="E5197" s="1" t="s">
        <v>15</v>
      </c>
    </row>
    <row r="5198" spans="1:5" x14ac:dyDescent="0.2">
      <c r="A5198" s="1" t="s">
        <v>8177</v>
      </c>
      <c r="B5198" s="1" t="s">
        <v>15</v>
      </c>
      <c r="C5198" s="1" t="s">
        <v>6884</v>
      </c>
      <c r="D5198" s="1" t="s">
        <v>6884</v>
      </c>
      <c r="E5198" s="1" t="s">
        <v>15</v>
      </c>
    </row>
    <row r="5199" spans="1:5" x14ac:dyDescent="0.2">
      <c r="A5199" s="1" t="s">
        <v>8178</v>
      </c>
      <c r="B5199" s="1" t="s">
        <v>15</v>
      </c>
      <c r="C5199" s="1" t="s">
        <v>6884</v>
      </c>
      <c r="D5199" s="1" t="s">
        <v>6884</v>
      </c>
      <c r="E5199" s="1" t="s">
        <v>15</v>
      </c>
    </row>
    <row r="5200" spans="1:5" x14ac:dyDescent="0.2">
      <c r="A5200" s="1" t="s">
        <v>8179</v>
      </c>
      <c r="B5200" s="1" t="s">
        <v>15</v>
      </c>
      <c r="C5200" s="1" t="s">
        <v>6884</v>
      </c>
      <c r="D5200" s="1" t="s">
        <v>6884</v>
      </c>
      <c r="E5200" s="1" t="s">
        <v>15</v>
      </c>
    </row>
    <row r="5201" spans="1:5" x14ac:dyDescent="0.2">
      <c r="A5201" s="1" t="s">
        <v>8180</v>
      </c>
      <c r="B5201" s="1" t="s">
        <v>15</v>
      </c>
      <c r="C5201" s="1" t="s">
        <v>6884</v>
      </c>
      <c r="D5201" s="1" t="s">
        <v>6884</v>
      </c>
      <c r="E5201" s="1" t="s">
        <v>15</v>
      </c>
    </row>
    <row r="5202" spans="1:5" x14ac:dyDescent="0.2">
      <c r="A5202" s="1" t="s">
        <v>8181</v>
      </c>
      <c r="B5202" s="1" t="s">
        <v>15</v>
      </c>
      <c r="C5202" s="1" t="s">
        <v>6884</v>
      </c>
      <c r="D5202" s="1" t="s">
        <v>6884</v>
      </c>
      <c r="E5202" s="1" t="s">
        <v>15</v>
      </c>
    </row>
    <row r="5203" spans="1:5" x14ac:dyDescent="0.2">
      <c r="A5203" s="1" t="s">
        <v>8182</v>
      </c>
      <c r="B5203" s="1" t="s">
        <v>15</v>
      </c>
      <c r="C5203" s="1" t="s">
        <v>6884</v>
      </c>
      <c r="D5203" s="1" t="s">
        <v>6884</v>
      </c>
      <c r="E5203" s="1" t="s">
        <v>15</v>
      </c>
    </row>
    <row r="5204" spans="1:5" x14ac:dyDescent="0.2">
      <c r="A5204" s="1" t="s">
        <v>8183</v>
      </c>
      <c r="B5204" s="1" t="s">
        <v>15</v>
      </c>
      <c r="C5204" s="1" t="s">
        <v>6884</v>
      </c>
      <c r="D5204" s="1" t="s">
        <v>6884</v>
      </c>
      <c r="E5204" s="1" t="s">
        <v>15</v>
      </c>
    </row>
    <row r="5205" spans="1:5" x14ac:dyDescent="0.2">
      <c r="A5205" s="1" t="s">
        <v>8184</v>
      </c>
      <c r="B5205" s="1" t="s">
        <v>15</v>
      </c>
      <c r="C5205" s="1" t="s">
        <v>6884</v>
      </c>
      <c r="D5205" s="1" t="s">
        <v>6884</v>
      </c>
      <c r="E5205" s="1" t="s">
        <v>15</v>
      </c>
    </row>
    <row r="5206" spans="1:5" x14ac:dyDescent="0.2">
      <c r="A5206" s="1" t="s">
        <v>8185</v>
      </c>
      <c r="B5206" s="1" t="s">
        <v>15</v>
      </c>
      <c r="C5206" s="1" t="s">
        <v>6884</v>
      </c>
      <c r="D5206" s="1" t="s">
        <v>6884</v>
      </c>
      <c r="E5206" s="1" t="s">
        <v>15</v>
      </c>
    </row>
    <row r="5207" spans="1:5" x14ac:dyDescent="0.2">
      <c r="A5207" s="1" t="s">
        <v>8186</v>
      </c>
      <c r="B5207" s="1" t="s">
        <v>15</v>
      </c>
      <c r="C5207" s="1" t="s">
        <v>6884</v>
      </c>
      <c r="D5207" s="1" t="s">
        <v>6884</v>
      </c>
      <c r="E5207" s="1" t="s">
        <v>15</v>
      </c>
    </row>
    <row r="5208" spans="1:5" x14ac:dyDescent="0.2">
      <c r="A5208" s="1" t="s">
        <v>8187</v>
      </c>
      <c r="B5208" s="1" t="s">
        <v>15</v>
      </c>
      <c r="C5208" s="1" t="s">
        <v>6884</v>
      </c>
      <c r="D5208" s="1" t="s">
        <v>6884</v>
      </c>
      <c r="E5208" s="1" t="s">
        <v>15</v>
      </c>
    </row>
    <row r="5209" spans="1:5" x14ac:dyDescent="0.2">
      <c r="A5209" s="1" t="s">
        <v>8188</v>
      </c>
      <c r="B5209" s="1" t="s">
        <v>15</v>
      </c>
      <c r="C5209" s="1" t="s">
        <v>6884</v>
      </c>
      <c r="D5209" s="1" t="s">
        <v>6884</v>
      </c>
      <c r="E5209" s="1" t="s">
        <v>15</v>
      </c>
    </row>
    <row r="5210" spans="1:5" x14ac:dyDescent="0.2">
      <c r="A5210" s="1" t="s">
        <v>8189</v>
      </c>
      <c r="B5210" s="1" t="s">
        <v>15</v>
      </c>
      <c r="C5210" s="1" t="s">
        <v>6884</v>
      </c>
      <c r="D5210" s="1" t="s">
        <v>6884</v>
      </c>
      <c r="E5210" s="1" t="s">
        <v>15</v>
      </c>
    </row>
    <row r="5211" spans="1:5" x14ac:dyDescent="0.2">
      <c r="A5211" s="1" t="s">
        <v>8190</v>
      </c>
      <c r="B5211" s="1" t="s">
        <v>15</v>
      </c>
      <c r="C5211" s="1" t="s">
        <v>6884</v>
      </c>
      <c r="D5211" s="1" t="s">
        <v>6884</v>
      </c>
      <c r="E5211" s="1" t="s">
        <v>15</v>
      </c>
    </row>
    <row r="5212" spans="1:5" x14ac:dyDescent="0.2">
      <c r="A5212" s="1" t="s">
        <v>8191</v>
      </c>
      <c r="B5212" s="1" t="s">
        <v>15</v>
      </c>
      <c r="C5212" s="1" t="s">
        <v>6884</v>
      </c>
      <c r="D5212" s="1" t="s">
        <v>6884</v>
      </c>
      <c r="E5212" s="1" t="s">
        <v>15</v>
      </c>
    </row>
    <row r="5213" spans="1:5" x14ac:dyDescent="0.2">
      <c r="A5213" s="1" t="s">
        <v>8192</v>
      </c>
      <c r="B5213" s="1" t="s">
        <v>15</v>
      </c>
      <c r="C5213" s="1" t="s">
        <v>6884</v>
      </c>
      <c r="D5213" s="1" t="s">
        <v>6884</v>
      </c>
      <c r="E5213" s="1" t="s"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7"/>
  <sheetViews>
    <sheetView zoomScale="55" zoomScaleNormal="55" zoomScalePageLayoutView="85" workbookViewId="0">
      <selection activeCell="J66" sqref="J66"/>
    </sheetView>
  </sheetViews>
  <sheetFormatPr defaultColWidth="8.85546875" defaultRowHeight="15" x14ac:dyDescent="0.2"/>
  <cols>
    <col min="1" max="1" width="17" style="1" customWidth="1"/>
    <col min="2" max="2" width="7.42578125" style="1" bestFit="1" customWidth="1"/>
    <col min="3" max="3" width="9" style="1" bestFit="1" customWidth="1"/>
    <col min="4" max="4" width="11" style="1" bestFit="1" customWidth="1"/>
    <col min="5" max="5" width="9.7109375" style="1" bestFit="1" customWidth="1"/>
    <col min="6" max="16384" width="8.85546875" style="1"/>
  </cols>
  <sheetData>
    <row r="1" spans="1:5" x14ac:dyDescent="0.2">
      <c r="A1" s="1" t="s">
        <v>16529</v>
      </c>
    </row>
    <row r="2" spans="1:5" x14ac:dyDescent="0.2">
      <c r="A2" s="1" t="s">
        <v>11</v>
      </c>
      <c r="B2" s="1" t="s">
        <v>10</v>
      </c>
      <c r="C2" s="3" t="s">
        <v>12</v>
      </c>
      <c r="D2" s="3" t="s">
        <v>13</v>
      </c>
      <c r="E2" s="3" t="s">
        <v>14</v>
      </c>
    </row>
    <row r="3" spans="1:5" x14ac:dyDescent="0.2">
      <c r="A3" s="1" t="s">
        <v>16</v>
      </c>
      <c r="B3" s="1" t="s">
        <v>15</v>
      </c>
      <c r="C3" s="1" t="s">
        <v>2049</v>
      </c>
      <c r="D3" s="1" t="s">
        <v>2049</v>
      </c>
      <c r="E3" s="1" t="s">
        <v>2049</v>
      </c>
    </row>
    <row r="4" spans="1:5" x14ac:dyDescent="0.2">
      <c r="A4" s="1" t="s">
        <v>17</v>
      </c>
      <c r="B4" s="1" t="s">
        <v>15</v>
      </c>
      <c r="C4" s="1" t="s">
        <v>2049</v>
      </c>
      <c r="D4" s="1" t="s">
        <v>2049</v>
      </c>
      <c r="E4" s="1" t="s">
        <v>2049</v>
      </c>
    </row>
    <row r="5" spans="1:5" x14ac:dyDescent="0.2">
      <c r="A5" s="1" t="s">
        <v>18</v>
      </c>
      <c r="B5" s="1" t="s">
        <v>15</v>
      </c>
      <c r="C5" s="1" t="s">
        <v>2049</v>
      </c>
      <c r="D5" s="1" t="s">
        <v>2049</v>
      </c>
      <c r="E5" s="1" t="s">
        <v>2049</v>
      </c>
    </row>
    <row r="6" spans="1:5" x14ac:dyDescent="0.2">
      <c r="A6" s="1" t="s">
        <v>19</v>
      </c>
      <c r="B6" s="1" t="s">
        <v>15</v>
      </c>
      <c r="C6" s="1" t="s">
        <v>2049</v>
      </c>
      <c r="D6" s="1" t="s">
        <v>2049</v>
      </c>
      <c r="E6" s="1" t="s">
        <v>2049</v>
      </c>
    </row>
    <row r="7" spans="1:5" x14ac:dyDescent="0.2">
      <c r="A7" s="1" t="s">
        <v>20</v>
      </c>
      <c r="B7" s="1" t="s">
        <v>15</v>
      </c>
      <c r="C7" s="1" t="s">
        <v>2049</v>
      </c>
      <c r="D7" s="1" t="s">
        <v>2049</v>
      </c>
      <c r="E7" s="1" t="s">
        <v>2049</v>
      </c>
    </row>
    <row r="8" spans="1:5" x14ac:dyDescent="0.2">
      <c r="A8" s="1" t="s">
        <v>21</v>
      </c>
      <c r="B8" s="1" t="s">
        <v>15</v>
      </c>
      <c r="C8" s="1" t="s">
        <v>2049</v>
      </c>
      <c r="D8" s="1" t="s">
        <v>2049</v>
      </c>
      <c r="E8" s="1" t="s">
        <v>2049</v>
      </c>
    </row>
    <row r="9" spans="1:5" x14ac:dyDescent="0.2">
      <c r="A9" s="1" t="s">
        <v>22</v>
      </c>
      <c r="B9" s="1" t="s">
        <v>15</v>
      </c>
      <c r="C9" s="1" t="s">
        <v>2049</v>
      </c>
      <c r="D9" s="1" t="s">
        <v>2049</v>
      </c>
      <c r="E9" s="1" t="s">
        <v>2049</v>
      </c>
    </row>
    <row r="10" spans="1:5" x14ac:dyDescent="0.2">
      <c r="A10" s="1" t="s">
        <v>23</v>
      </c>
      <c r="B10" s="1" t="s">
        <v>15</v>
      </c>
      <c r="C10" s="1" t="s">
        <v>2049</v>
      </c>
      <c r="D10" s="1" t="s">
        <v>2049</v>
      </c>
      <c r="E10" s="1" t="s">
        <v>2049</v>
      </c>
    </row>
    <row r="11" spans="1:5" x14ac:dyDescent="0.2">
      <c r="A11" s="1" t="s">
        <v>24</v>
      </c>
      <c r="B11" s="1" t="s">
        <v>15</v>
      </c>
      <c r="C11" s="1" t="s">
        <v>2049</v>
      </c>
      <c r="D11" s="1" t="s">
        <v>2049</v>
      </c>
      <c r="E11" s="1" t="s">
        <v>2049</v>
      </c>
    </row>
    <row r="12" spans="1:5" x14ac:dyDescent="0.2">
      <c r="A12" s="1" t="s">
        <v>25</v>
      </c>
      <c r="B12" s="1" t="s">
        <v>15</v>
      </c>
      <c r="C12" s="1" t="s">
        <v>2049</v>
      </c>
      <c r="D12" s="1" t="s">
        <v>2049</v>
      </c>
      <c r="E12" s="1" t="s">
        <v>2049</v>
      </c>
    </row>
    <row r="13" spans="1:5" x14ac:dyDescent="0.2">
      <c r="A13" s="1" t="s">
        <v>26</v>
      </c>
      <c r="B13" s="1" t="s">
        <v>15</v>
      </c>
      <c r="C13" s="1" t="s">
        <v>2049</v>
      </c>
      <c r="D13" s="1" t="s">
        <v>2049</v>
      </c>
      <c r="E13" s="1" t="s">
        <v>2049</v>
      </c>
    </row>
    <row r="14" spans="1:5" x14ac:dyDescent="0.2">
      <c r="A14" s="1" t="s">
        <v>27</v>
      </c>
      <c r="B14" s="1" t="s">
        <v>15</v>
      </c>
      <c r="C14" s="1" t="s">
        <v>2049</v>
      </c>
      <c r="D14" s="1" t="s">
        <v>2049</v>
      </c>
      <c r="E14" s="1" t="s">
        <v>2049</v>
      </c>
    </row>
    <row r="15" spans="1:5" x14ac:dyDescent="0.2">
      <c r="A15" s="1" t="s">
        <v>28</v>
      </c>
      <c r="B15" s="1" t="s">
        <v>15</v>
      </c>
      <c r="C15" s="1" t="s">
        <v>2049</v>
      </c>
      <c r="D15" s="1" t="s">
        <v>2049</v>
      </c>
      <c r="E15" s="1" t="s">
        <v>2049</v>
      </c>
    </row>
    <row r="16" spans="1:5" x14ac:dyDescent="0.2">
      <c r="A16" s="1" t="s">
        <v>29</v>
      </c>
      <c r="B16" s="1" t="s">
        <v>15</v>
      </c>
      <c r="C16" s="1" t="s">
        <v>2049</v>
      </c>
      <c r="D16" s="1" t="s">
        <v>2049</v>
      </c>
      <c r="E16" s="1" t="s">
        <v>2049</v>
      </c>
    </row>
    <row r="17" spans="1:5" x14ac:dyDescent="0.2">
      <c r="A17" s="1" t="s">
        <v>30</v>
      </c>
      <c r="B17" s="1" t="s">
        <v>15</v>
      </c>
      <c r="C17" s="1" t="s">
        <v>2049</v>
      </c>
      <c r="D17" s="1" t="s">
        <v>2049</v>
      </c>
      <c r="E17" s="1" t="s">
        <v>2049</v>
      </c>
    </row>
    <row r="18" spans="1:5" x14ac:dyDescent="0.2">
      <c r="A18" s="1" t="s">
        <v>31</v>
      </c>
      <c r="B18" s="1" t="s">
        <v>15</v>
      </c>
      <c r="C18" s="1" t="s">
        <v>2049</v>
      </c>
      <c r="D18" s="1" t="s">
        <v>2049</v>
      </c>
      <c r="E18" s="1" t="s">
        <v>2049</v>
      </c>
    </row>
    <row r="19" spans="1:5" x14ac:dyDescent="0.2">
      <c r="A19" s="1" t="s">
        <v>32</v>
      </c>
      <c r="B19" s="1" t="s">
        <v>15</v>
      </c>
      <c r="C19" s="1" t="s">
        <v>2049</v>
      </c>
      <c r="D19" s="1" t="s">
        <v>2049</v>
      </c>
      <c r="E19" s="1" t="s">
        <v>2049</v>
      </c>
    </row>
    <row r="20" spans="1:5" x14ac:dyDescent="0.2">
      <c r="A20" s="1" t="s">
        <v>33</v>
      </c>
      <c r="B20" s="1" t="s">
        <v>15</v>
      </c>
      <c r="C20" s="1" t="s">
        <v>2049</v>
      </c>
      <c r="D20" s="1" t="s">
        <v>2049</v>
      </c>
      <c r="E20" s="1" t="s">
        <v>2049</v>
      </c>
    </row>
    <row r="21" spans="1:5" x14ac:dyDescent="0.2">
      <c r="A21" s="1" t="s">
        <v>34</v>
      </c>
      <c r="B21" s="1" t="s">
        <v>15</v>
      </c>
      <c r="C21" s="1" t="s">
        <v>2049</v>
      </c>
      <c r="D21" s="1" t="s">
        <v>2049</v>
      </c>
      <c r="E21" s="1" t="s">
        <v>2049</v>
      </c>
    </row>
    <row r="22" spans="1:5" x14ac:dyDescent="0.2">
      <c r="A22" s="1" t="s">
        <v>35</v>
      </c>
      <c r="B22" s="1" t="s">
        <v>15</v>
      </c>
      <c r="C22" s="1" t="s">
        <v>2049</v>
      </c>
      <c r="D22" s="1" t="s">
        <v>2049</v>
      </c>
      <c r="E22" s="1" t="s">
        <v>2049</v>
      </c>
    </row>
    <row r="23" spans="1:5" x14ac:dyDescent="0.2">
      <c r="A23" s="1" t="s">
        <v>36</v>
      </c>
      <c r="B23" s="1" t="s">
        <v>15</v>
      </c>
      <c r="C23" s="1" t="s">
        <v>2049</v>
      </c>
      <c r="D23" s="1" t="s">
        <v>2049</v>
      </c>
      <c r="E23" s="1" t="s">
        <v>2049</v>
      </c>
    </row>
    <row r="24" spans="1:5" x14ac:dyDescent="0.2">
      <c r="A24" s="1" t="s">
        <v>37</v>
      </c>
      <c r="B24" s="1" t="s">
        <v>15</v>
      </c>
      <c r="C24" s="1" t="s">
        <v>2049</v>
      </c>
      <c r="D24" s="1" t="s">
        <v>2049</v>
      </c>
      <c r="E24" s="1" t="s">
        <v>2049</v>
      </c>
    </row>
    <row r="25" spans="1:5" x14ac:dyDescent="0.2">
      <c r="A25" s="1" t="s">
        <v>38</v>
      </c>
      <c r="B25" s="1" t="s">
        <v>15</v>
      </c>
      <c r="C25" s="1" t="s">
        <v>2049</v>
      </c>
      <c r="D25" s="1" t="s">
        <v>2049</v>
      </c>
      <c r="E25" s="1" t="s">
        <v>2049</v>
      </c>
    </row>
    <row r="26" spans="1:5" x14ac:dyDescent="0.2">
      <c r="A26" s="1" t="s">
        <v>39</v>
      </c>
      <c r="B26" s="1" t="s">
        <v>15</v>
      </c>
      <c r="C26" s="1" t="s">
        <v>2049</v>
      </c>
      <c r="D26" s="1" t="s">
        <v>2049</v>
      </c>
      <c r="E26" s="1" t="s">
        <v>2049</v>
      </c>
    </row>
    <row r="27" spans="1:5" x14ac:dyDescent="0.2">
      <c r="A27" s="1" t="s">
        <v>40</v>
      </c>
      <c r="B27" s="1" t="s">
        <v>15</v>
      </c>
      <c r="C27" s="1" t="s">
        <v>2049</v>
      </c>
      <c r="D27" s="1" t="s">
        <v>2049</v>
      </c>
      <c r="E27" s="1" t="s">
        <v>2049</v>
      </c>
    </row>
    <row r="28" spans="1:5" x14ac:dyDescent="0.2">
      <c r="A28" s="1" t="s">
        <v>41</v>
      </c>
      <c r="B28" s="1" t="s">
        <v>15</v>
      </c>
      <c r="C28" s="1" t="s">
        <v>2049</v>
      </c>
      <c r="D28" s="1" t="s">
        <v>2049</v>
      </c>
      <c r="E28" s="1" t="s">
        <v>2049</v>
      </c>
    </row>
    <row r="29" spans="1:5" x14ac:dyDescent="0.2">
      <c r="A29" s="1" t="s">
        <v>42</v>
      </c>
      <c r="B29" s="1" t="s">
        <v>15</v>
      </c>
      <c r="C29" s="1" t="s">
        <v>2049</v>
      </c>
      <c r="D29" s="1" t="s">
        <v>2049</v>
      </c>
      <c r="E29" s="1" t="s">
        <v>2049</v>
      </c>
    </row>
    <row r="30" spans="1:5" x14ac:dyDescent="0.2">
      <c r="A30" s="1" t="s">
        <v>43</v>
      </c>
      <c r="B30" s="1" t="s">
        <v>15</v>
      </c>
      <c r="C30" s="1" t="s">
        <v>2049</v>
      </c>
      <c r="D30" s="1" t="s">
        <v>2049</v>
      </c>
      <c r="E30" s="1" t="s">
        <v>2049</v>
      </c>
    </row>
    <row r="31" spans="1:5" x14ac:dyDescent="0.2">
      <c r="A31" s="1" t="s">
        <v>44</v>
      </c>
      <c r="B31" s="1" t="s">
        <v>15</v>
      </c>
      <c r="C31" s="1" t="s">
        <v>2049</v>
      </c>
      <c r="D31" s="1" t="s">
        <v>2049</v>
      </c>
      <c r="E31" s="1" t="s">
        <v>2049</v>
      </c>
    </row>
    <row r="32" spans="1:5" x14ac:dyDescent="0.2">
      <c r="A32" s="1" t="s">
        <v>45</v>
      </c>
      <c r="B32" s="1" t="s">
        <v>15</v>
      </c>
      <c r="C32" s="1" t="s">
        <v>2049</v>
      </c>
      <c r="D32" s="1" t="s">
        <v>2049</v>
      </c>
      <c r="E32" s="1" t="s">
        <v>2049</v>
      </c>
    </row>
    <row r="33" spans="1:5" x14ac:dyDescent="0.2">
      <c r="A33" s="1" t="s">
        <v>46</v>
      </c>
      <c r="B33" s="1" t="s">
        <v>15</v>
      </c>
      <c r="C33" s="1" t="s">
        <v>2049</v>
      </c>
      <c r="D33" s="1" t="s">
        <v>2049</v>
      </c>
      <c r="E33" s="1" t="s">
        <v>2049</v>
      </c>
    </row>
    <row r="34" spans="1:5" x14ac:dyDescent="0.2">
      <c r="A34" s="1" t="s">
        <v>47</v>
      </c>
      <c r="B34" s="1" t="s">
        <v>15</v>
      </c>
      <c r="C34" s="1" t="s">
        <v>2049</v>
      </c>
      <c r="D34" s="1" t="s">
        <v>2049</v>
      </c>
      <c r="E34" s="1" t="s">
        <v>2049</v>
      </c>
    </row>
    <row r="35" spans="1:5" x14ac:dyDescent="0.2">
      <c r="A35" s="1" t="s">
        <v>48</v>
      </c>
      <c r="B35" s="1" t="s">
        <v>15</v>
      </c>
      <c r="C35" s="1" t="s">
        <v>2049</v>
      </c>
      <c r="D35" s="1" t="s">
        <v>2049</v>
      </c>
      <c r="E35" s="1" t="s">
        <v>2049</v>
      </c>
    </row>
    <row r="36" spans="1:5" x14ac:dyDescent="0.2">
      <c r="A36" s="1" t="s">
        <v>49</v>
      </c>
      <c r="B36" s="1" t="s">
        <v>15</v>
      </c>
      <c r="C36" s="1" t="s">
        <v>2049</v>
      </c>
      <c r="D36" s="1" t="s">
        <v>2049</v>
      </c>
      <c r="E36" s="1" t="s">
        <v>2049</v>
      </c>
    </row>
    <row r="37" spans="1:5" x14ac:dyDescent="0.2">
      <c r="A37" s="1" t="s">
        <v>50</v>
      </c>
      <c r="B37" s="1" t="s">
        <v>15</v>
      </c>
      <c r="C37" s="1" t="s">
        <v>2049</v>
      </c>
      <c r="D37" s="1" t="s">
        <v>2049</v>
      </c>
      <c r="E37" s="1" t="s">
        <v>2049</v>
      </c>
    </row>
    <row r="38" spans="1:5" x14ac:dyDescent="0.2">
      <c r="A38" s="1" t="s">
        <v>52</v>
      </c>
      <c r="B38" s="1" t="s">
        <v>15</v>
      </c>
      <c r="C38" s="1" t="s">
        <v>2049</v>
      </c>
      <c r="D38" s="1" t="s">
        <v>2049</v>
      </c>
      <c r="E38" s="1" t="s">
        <v>2049</v>
      </c>
    </row>
    <row r="39" spans="1:5" x14ac:dyDescent="0.2">
      <c r="A39" s="1" t="s">
        <v>53</v>
      </c>
      <c r="B39" s="1" t="s">
        <v>15</v>
      </c>
      <c r="C39" s="1" t="s">
        <v>2049</v>
      </c>
      <c r="D39" s="1" t="s">
        <v>2049</v>
      </c>
      <c r="E39" s="1" t="s">
        <v>2049</v>
      </c>
    </row>
    <row r="40" spans="1:5" x14ac:dyDescent="0.2">
      <c r="A40" s="1" t="s">
        <v>54</v>
      </c>
      <c r="B40" s="1" t="s">
        <v>15</v>
      </c>
      <c r="C40" s="1" t="s">
        <v>2049</v>
      </c>
      <c r="D40" s="1" t="s">
        <v>2049</v>
      </c>
      <c r="E40" s="1" t="s">
        <v>2049</v>
      </c>
    </row>
    <row r="41" spans="1:5" x14ac:dyDescent="0.2">
      <c r="A41" s="1" t="s">
        <v>55</v>
      </c>
      <c r="B41" s="1" t="s">
        <v>15</v>
      </c>
      <c r="C41" s="1" t="s">
        <v>2049</v>
      </c>
      <c r="D41" s="1" t="s">
        <v>2049</v>
      </c>
      <c r="E41" s="1" t="s">
        <v>2049</v>
      </c>
    </row>
    <row r="42" spans="1:5" x14ac:dyDescent="0.2">
      <c r="A42" s="1" t="s">
        <v>56</v>
      </c>
      <c r="B42" s="1" t="s">
        <v>15</v>
      </c>
      <c r="C42" s="1" t="s">
        <v>2049</v>
      </c>
      <c r="D42" s="1" t="s">
        <v>2049</v>
      </c>
      <c r="E42" s="1" t="s">
        <v>2049</v>
      </c>
    </row>
    <row r="43" spans="1:5" x14ac:dyDescent="0.2">
      <c r="A43" s="1" t="s">
        <v>57</v>
      </c>
      <c r="B43" s="1" t="s">
        <v>15</v>
      </c>
      <c r="C43" s="1" t="s">
        <v>2049</v>
      </c>
      <c r="D43" s="1" t="s">
        <v>2049</v>
      </c>
      <c r="E43" s="1" t="s">
        <v>2049</v>
      </c>
    </row>
    <row r="44" spans="1:5" x14ac:dyDescent="0.2">
      <c r="A44" s="1" t="s">
        <v>58</v>
      </c>
      <c r="B44" s="1" t="s">
        <v>15</v>
      </c>
      <c r="C44" s="1" t="s">
        <v>2049</v>
      </c>
      <c r="D44" s="1" t="s">
        <v>2049</v>
      </c>
      <c r="E44" s="1" t="s">
        <v>2049</v>
      </c>
    </row>
    <row r="45" spans="1:5" x14ac:dyDescent="0.2">
      <c r="A45" s="1" t="s">
        <v>59</v>
      </c>
      <c r="B45" s="1" t="s">
        <v>15</v>
      </c>
      <c r="C45" s="1" t="s">
        <v>2049</v>
      </c>
      <c r="D45" s="1" t="s">
        <v>2049</v>
      </c>
      <c r="E45" s="1" t="s">
        <v>2049</v>
      </c>
    </row>
    <row r="46" spans="1:5" x14ac:dyDescent="0.2">
      <c r="A46" s="1" t="s">
        <v>60</v>
      </c>
      <c r="B46" s="1" t="s">
        <v>15</v>
      </c>
      <c r="C46" s="1" t="s">
        <v>2049</v>
      </c>
      <c r="D46" s="1" t="s">
        <v>2049</v>
      </c>
      <c r="E46" s="1" t="s">
        <v>2049</v>
      </c>
    </row>
    <row r="47" spans="1:5" x14ac:dyDescent="0.2">
      <c r="A47" s="1" t="s">
        <v>61</v>
      </c>
      <c r="B47" s="1" t="s">
        <v>15</v>
      </c>
      <c r="C47" s="1" t="s">
        <v>2049</v>
      </c>
      <c r="D47" s="1" t="s">
        <v>2049</v>
      </c>
      <c r="E47" s="1" t="s">
        <v>2049</v>
      </c>
    </row>
    <row r="48" spans="1:5" x14ac:dyDescent="0.2">
      <c r="A48" s="1" t="s">
        <v>62</v>
      </c>
      <c r="B48" s="1" t="s">
        <v>15</v>
      </c>
      <c r="C48" s="1" t="s">
        <v>2049</v>
      </c>
      <c r="D48" s="1" t="s">
        <v>2049</v>
      </c>
      <c r="E48" s="1" t="s">
        <v>2049</v>
      </c>
    </row>
    <row r="49" spans="1:5" x14ac:dyDescent="0.2">
      <c r="A49" s="1" t="s">
        <v>63</v>
      </c>
      <c r="B49" s="1" t="s">
        <v>15</v>
      </c>
      <c r="C49" s="1" t="s">
        <v>2049</v>
      </c>
      <c r="D49" s="1" t="s">
        <v>2049</v>
      </c>
      <c r="E49" s="1" t="s">
        <v>2049</v>
      </c>
    </row>
    <row r="50" spans="1:5" x14ac:dyDescent="0.2">
      <c r="A50" s="1" t="s">
        <v>64</v>
      </c>
      <c r="B50" s="1" t="s">
        <v>15</v>
      </c>
      <c r="C50" s="1" t="s">
        <v>2049</v>
      </c>
      <c r="D50" s="1" t="s">
        <v>2049</v>
      </c>
      <c r="E50" s="1" t="s">
        <v>2049</v>
      </c>
    </row>
    <row r="51" spans="1:5" x14ac:dyDescent="0.2">
      <c r="A51" s="1" t="s">
        <v>65</v>
      </c>
      <c r="B51" s="1" t="s">
        <v>15</v>
      </c>
      <c r="C51" s="1" t="s">
        <v>2049</v>
      </c>
      <c r="D51" s="1" t="s">
        <v>2049</v>
      </c>
      <c r="E51" s="1" t="s">
        <v>2049</v>
      </c>
    </row>
    <row r="52" spans="1:5" x14ac:dyDescent="0.2">
      <c r="A52" s="1" t="s">
        <v>66</v>
      </c>
      <c r="B52" s="1" t="s">
        <v>15</v>
      </c>
      <c r="C52" s="1" t="s">
        <v>2049</v>
      </c>
      <c r="D52" s="1" t="s">
        <v>2049</v>
      </c>
      <c r="E52" s="1" t="s">
        <v>2049</v>
      </c>
    </row>
    <row r="53" spans="1:5" x14ac:dyDescent="0.2">
      <c r="A53" s="1" t="s">
        <v>67</v>
      </c>
      <c r="B53" s="1" t="s">
        <v>15</v>
      </c>
      <c r="C53" s="1" t="s">
        <v>2049</v>
      </c>
      <c r="D53" s="1" t="s">
        <v>2049</v>
      </c>
      <c r="E53" s="1" t="s">
        <v>2049</v>
      </c>
    </row>
    <row r="54" spans="1:5" x14ac:dyDescent="0.2">
      <c r="A54" s="1" t="s">
        <v>68</v>
      </c>
      <c r="B54" s="1" t="s">
        <v>15</v>
      </c>
      <c r="C54" s="1" t="s">
        <v>2049</v>
      </c>
      <c r="D54" s="1" t="s">
        <v>2049</v>
      </c>
      <c r="E54" s="1" t="s">
        <v>2049</v>
      </c>
    </row>
    <row r="55" spans="1:5" x14ac:dyDescent="0.2">
      <c r="A55" s="1" t="s">
        <v>69</v>
      </c>
      <c r="B55" s="1" t="s">
        <v>15</v>
      </c>
      <c r="C55" s="1" t="s">
        <v>2049</v>
      </c>
      <c r="D55" s="1" t="s">
        <v>2049</v>
      </c>
      <c r="E55" s="1" t="s">
        <v>2049</v>
      </c>
    </row>
    <row r="56" spans="1:5" x14ac:dyDescent="0.2">
      <c r="A56" s="1" t="s">
        <v>70</v>
      </c>
      <c r="B56" s="1" t="s">
        <v>15</v>
      </c>
      <c r="C56" s="1" t="s">
        <v>2049</v>
      </c>
      <c r="D56" s="1" t="s">
        <v>2049</v>
      </c>
      <c r="E56" s="1" t="s">
        <v>2049</v>
      </c>
    </row>
    <row r="57" spans="1:5" x14ac:dyDescent="0.2">
      <c r="A57" s="1" t="s">
        <v>71</v>
      </c>
      <c r="B57" s="1" t="s">
        <v>15</v>
      </c>
      <c r="C57" s="1" t="s">
        <v>2049</v>
      </c>
      <c r="D57" s="1" t="s">
        <v>2049</v>
      </c>
      <c r="E57" s="1" t="s">
        <v>2049</v>
      </c>
    </row>
    <row r="58" spans="1:5" x14ac:dyDescent="0.2">
      <c r="A58" s="1" t="s">
        <v>72</v>
      </c>
      <c r="B58" s="1" t="s">
        <v>15</v>
      </c>
      <c r="C58" s="1" t="s">
        <v>2049</v>
      </c>
      <c r="D58" s="1" t="s">
        <v>2049</v>
      </c>
      <c r="E58" s="1" t="s">
        <v>2049</v>
      </c>
    </row>
    <row r="59" spans="1:5" x14ac:dyDescent="0.2">
      <c r="A59" s="1" t="s">
        <v>73</v>
      </c>
      <c r="B59" s="1" t="s">
        <v>15</v>
      </c>
      <c r="C59" s="1" t="s">
        <v>2049</v>
      </c>
      <c r="D59" s="1" t="s">
        <v>2049</v>
      </c>
      <c r="E59" s="1" t="s">
        <v>2049</v>
      </c>
    </row>
    <row r="60" spans="1:5" x14ac:dyDescent="0.2">
      <c r="A60" s="1" t="s">
        <v>74</v>
      </c>
      <c r="B60" s="1" t="s">
        <v>15</v>
      </c>
      <c r="C60" s="1" t="s">
        <v>2049</v>
      </c>
      <c r="D60" s="1" t="s">
        <v>2049</v>
      </c>
      <c r="E60" s="1" t="s">
        <v>2049</v>
      </c>
    </row>
    <row r="61" spans="1:5" x14ac:dyDescent="0.2">
      <c r="A61" s="1" t="s">
        <v>75</v>
      </c>
      <c r="B61" s="1" t="s">
        <v>15</v>
      </c>
      <c r="C61" s="1" t="s">
        <v>2049</v>
      </c>
      <c r="D61" s="1" t="s">
        <v>2049</v>
      </c>
      <c r="E61" s="1" t="s">
        <v>2049</v>
      </c>
    </row>
    <row r="62" spans="1:5" x14ac:dyDescent="0.2">
      <c r="A62" s="1" t="s">
        <v>76</v>
      </c>
      <c r="B62" s="1" t="s">
        <v>15</v>
      </c>
      <c r="C62" s="1" t="s">
        <v>2049</v>
      </c>
      <c r="D62" s="1" t="s">
        <v>2049</v>
      </c>
      <c r="E62" s="1" t="s">
        <v>2049</v>
      </c>
    </row>
    <row r="63" spans="1:5" x14ac:dyDescent="0.2">
      <c r="A63" s="1" t="s">
        <v>77</v>
      </c>
      <c r="B63" s="1" t="s">
        <v>15</v>
      </c>
      <c r="C63" s="1" t="s">
        <v>2049</v>
      </c>
      <c r="D63" s="1" t="s">
        <v>2049</v>
      </c>
      <c r="E63" s="1" t="s">
        <v>2049</v>
      </c>
    </row>
    <row r="64" spans="1:5" x14ac:dyDescent="0.2">
      <c r="A64" s="1" t="s">
        <v>78</v>
      </c>
      <c r="B64" s="1" t="s">
        <v>15</v>
      </c>
      <c r="C64" s="1" t="s">
        <v>2049</v>
      </c>
      <c r="D64" s="1" t="s">
        <v>2049</v>
      </c>
      <c r="E64" s="1" t="s">
        <v>2049</v>
      </c>
    </row>
    <row r="65" spans="1:5" x14ac:dyDescent="0.2">
      <c r="A65" s="1" t="s">
        <v>79</v>
      </c>
      <c r="B65" s="1" t="s">
        <v>15</v>
      </c>
      <c r="C65" s="1" t="s">
        <v>2049</v>
      </c>
      <c r="D65" s="1" t="s">
        <v>2049</v>
      </c>
      <c r="E65" s="1" t="s">
        <v>2049</v>
      </c>
    </row>
    <row r="66" spans="1:5" x14ac:dyDescent="0.2">
      <c r="A66" s="1" t="s">
        <v>80</v>
      </c>
      <c r="B66" s="1" t="s">
        <v>15</v>
      </c>
      <c r="C66" s="1" t="s">
        <v>2049</v>
      </c>
      <c r="D66" s="1" t="s">
        <v>2049</v>
      </c>
      <c r="E66" s="1" t="s">
        <v>2049</v>
      </c>
    </row>
    <row r="67" spans="1:5" x14ac:dyDescent="0.2">
      <c r="A67" s="1" t="s">
        <v>81</v>
      </c>
      <c r="B67" s="1" t="s">
        <v>15</v>
      </c>
      <c r="C67" s="1" t="s">
        <v>2049</v>
      </c>
      <c r="D67" s="1" t="s">
        <v>2049</v>
      </c>
      <c r="E67" s="1" t="s">
        <v>2049</v>
      </c>
    </row>
    <row r="68" spans="1:5" x14ac:dyDescent="0.2">
      <c r="A68" s="1" t="s">
        <v>82</v>
      </c>
      <c r="B68" s="1" t="s">
        <v>15</v>
      </c>
      <c r="C68" s="1" t="s">
        <v>2049</v>
      </c>
      <c r="D68" s="1" t="s">
        <v>2049</v>
      </c>
      <c r="E68" s="1" t="s">
        <v>2049</v>
      </c>
    </row>
    <row r="69" spans="1:5" x14ac:dyDescent="0.2">
      <c r="A69" s="1" t="s">
        <v>83</v>
      </c>
      <c r="B69" s="1" t="s">
        <v>15</v>
      </c>
      <c r="C69" s="1" t="s">
        <v>2049</v>
      </c>
      <c r="D69" s="1" t="s">
        <v>2049</v>
      </c>
      <c r="E69" s="1" t="s">
        <v>2049</v>
      </c>
    </row>
    <row r="70" spans="1:5" x14ac:dyDescent="0.2">
      <c r="A70" s="1" t="s">
        <v>84</v>
      </c>
      <c r="B70" s="1" t="s">
        <v>15</v>
      </c>
      <c r="C70" s="1" t="s">
        <v>2049</v>
      </c>
      <c r="D70" s="1" t="s">
        <v>2049</v>
      </c>
      <c r="E70" s="1" t="s">
        <v>2049</v>
      </c>
    </row>
    <row r="71" spans="1:5" x14ac:dyDescent="0.2">
      <c r="A71" s="1" t="s">
        <v>85</v>
      </c>
      <c r="B71" s="1" t="s">
        <v>15</v>
      </c>
      <c r="C71" s="1" t="s">
        <v>2049</v>
      </c>
      <c r="D71" s="1" t="s">
        <v>2049</v>
      </c>
      <c r="E71" s="1" t="s">
        <v>2049</v>
      </c>
    </row>
    <row r="72" spans="1:5" x14ac:dyDescent="0.2">
      <c r="A72" s="1" t="s">
        <v>86</v>
      </c>
      <c r="B72" s="1" t="s">
        <v>15</v>
      </c>
      <c r="C72" s="1" t="s">
        <v>2049</v>
      </c>
      <c r="D72" s="1" t="s">
        <v>2049</v>
      </c>
      <c r="E72" s="1" t="s">
        <v>2049</v>
      </c>
    </row>
    <row r="73" spans="1:5" x14ac:dyDescent="0.2">
      <c r="A73" s="1" t="s">
        <v>87</v>
      </c>
      <c r="B73" s="1" t="s">
        <v>15</v>
      </c>
      <c r="C73" s="1" t="s">
        <v>2049</v>
      </c>
      <c r="D73" s="1" t="s">
        <v>2049</v>
      </c>
      <c r="E73" s="1" t="s">
        <v>2049</v>
      </c>
    </row>
    <row r="74" spans="1:5" x14ac:dyDescent="0.2">
      <c r="A74" s="1" t="s">
        <v>88</v>
      </c>
      <c r="B74" s="1" t="s">
        <v>15</v>
      </c>
      <c r="C74" s="1" t="s">
        <v>2049</v>
      </c>
      <c r="D74" s="1" t="s">
        <v>2049</v>
      </c>
      <c r="E74" s="1" t="s">
        <v>2049</v>
      </c>
    </row>
    <row r="75" spans="1:5" x14ac:dyDescent="0.2">
      <c r="A75" s="1" t="s">
        <v>89</v>
      </c>
      <c r="B75" s="1" t="s">
        <v>15</v>
      </c>
      <c r="C75" s="1" t="s">
        <v>2049</v>
      </c>
      <c r="D75" s="1" t="s">
        <v>2049</v>
      </c>
      <c r="E75" s="1" t="s">
        <v>2049</v>
      </c>
    </row>
    <row r="76" spans="1:5" x14ac:dyDescent="0.2">
      <c r="A76" s="1" t="s">
        <v>90</v>
      </c>
      <c r="B76" s="1" t="s">
        <v>15</v>
      </c>
      <c r="C76" s="1" t="s">
        <v>2049</v>
      </c>
      <c r="D76" s="1" t="s">
        <v>2049</v>
      </c>
      <c r="E76" s="1" t="s">
        <v>2049</v>
      </c>
    </row>
    <row r="77" spans="1:5" x14ac:dyDescent="0.2">
      <c r="A77" s="1" t="s">
        <v>91</v>
      </c>
      <c r="B77" s="1" t="s">
        <v>15</v>
      </c>
      <c r="C77" s="1" t="s">
        <v>2049</v>
      </c>
      <c r="D77" s="1" t="s">
        <v>2049</v>
      </c>
      <c r="E77" s="1" t="s">
        <v>2049</v>
      </c>
    </row>
    <row r="78" spans="1:5" x14ac:dyDescent="0.2">
      <c r="A78" s="1" t="s">
        <v>92</v>
      </c>
      <c r="B78" s="1" t="s">
        <v>15</v>
      </c>
      <c r="C78" s="1" t="s">
        <v>2049</v>
      </c>
      <c r="D78" s="1" t="s">
        <v>2049</v>
      </c>
      <c r="E78" s="1" t="s">
        <v>2049</v>
      </c>
    </row>
    <row r="79" spans="1:5" x14ac:dyDescent="0.2">
      <c r="A79" s="1" t="s">
        <v>93</v>
      </c>
      <c r="B79" s="1" t="s">
        <v>15</v>
      </c>
      <c r="C79" s="1" t="s">
        <v>2049</v>
      </c>
      <c r="D79" s="1" t="s">
        <v>2049</v>
      </c>
      <c r="E79" s="1" t="s">
        <v>2049</v>
      </c>
    </row>
    <row r="80" spans="1:5" x14ac:dyDescent="0.2">
      <c r="A80" s="1" t="s">
        <v>94</v>
      </c>
      <c r="B80" s="1" t="s">
        <v>15</v>
      </c>
      <c r="C80" s="1" t="s">
        <v>2049</v>
      </c>
      <c r="D80" s="1" t="s">
        <v>2049</v>
      </c>
      <c r="E80" s="1" t="s">
        <v>2049</v>
      </c>
    </row>
    <row r="81" spans="1:5" x14ac:dyDescent="0.2">
      <c r="A81" s="1" t="s">
        <v>95</v>
      </c>
      <c r="B81" s="1" t="s">
        <v>15</v>
      </c>
      <c r="C81" s="1" t="s">
        <v>2049</v>
      </c>
      <c r="D81" s="1" t="s">
        <v>2049</v>
      </c>
      <c r="E81" s="1" t="s">
        <v>2049</v>
      </c>
    </row>
    <row r="82" spans="1:5" x14ac:dyDescent="0.2">
      <c r="A82" s="1" t="s">
        <v>96</v>
      </c>
      <c r="B82" s="1" t="s">
        <v>15</v>
      </c>
      <c r="C82" s="1" t="s">
        <v>2049</v>
      </c>
      <c r="D82" s="1" t="s">
        <v>2049</v>
      </c>
      <c r="E82" s="1" t="s">
        <v>2049</v>
      </c>
    </row>
    <row r="83" spans="1:5" x14ac:dyDescent="0.2">
      <c r="A83" s="1" t="s">
        <v>97</v>
      </c>
      <c r="B83" s="1" t="s">
        <v>15</v>
      </c>
      <c r="C83" s="1" t="s">
        <v>2049</v>
      </c>
      <c r="D83" s="1" t="s">
        <v>2049</v>
      </c>
      <c r="E83" s="1" t="s">
        <v>2049</v>
      </c>
    </row>
    <row r="84" spans="1:5" x14ac:dyDescent="0.2">
      <c r="A84" s="1" t="s">
        <v>98</v>
      </c>
      <c r="B84" s="1" t="s">
        <v>15</v>
      </c>
      <c r="C84" s="1" t="s">
        <v>2049</v>
      </c>
      <c r="D84" s="1" t="s">
        <v>2049</v>
      </c>
      <c r="E84" s="1" t="s">
        <v>2049</v>
      </c>
    </row>
    <row r="85" spans="1:5" x14ac:dyDescent="0.2">
      <c r="A85" s="1" t="s">
        <v>99</v>
      </c>
      <c r="B85" s="1" t="s">
        <v>15</v>
      </c>
      <c r="C85" s="1" t="s">
        <v>2049</v>
      </c>
      <c r="D85" s="1" t="s">
        <v>2049</v>
      </c>
      <c r="E85" s="1" t="s">
        <v>2049</v>
      </c>
    </row>
    <row r="86" spans="1:5" x14ac:dyDescent="0.2">
      <c r="A86" s="1" t="s">
        <v>100</v>
      </c>
      <c r="B86" s="1" t="s">
        <v>15</v>
      </c>
      <c r="C86" s="1" t="s">
        <v>2049</v>
      </c>
      <c r="D86" s="1" t="s">
        <v>2049</v>
      </c>
      <c r="E86" s="1" t="s">
        <v>2049</v>
      </c>
    </row>
    <row r="87" spans="1:5" x14ac:dyDescent="0.2">
      <c r="A87" s="1" t="s">
        <v>101</v>
      </c>
      <c r="B87" s="1" t="s">
        <v>15</v>
      </c>
      <c r="C87" s="1" t="s">
        <v>2049</v>
      </c>
      <c r="D87" s="1" t="s">
        <v>2049</v>
      </c>
      <c r="E87" s="1" t="s">
        <v>2049</v>
      </c>
    </row>
    <row r="88" spans="1:5" x14ac:dyDescent="0.2">
      <c r="A88" s="1" t="s">
        <v>102</v>
      </c>
      <c r="B88" s="1" t="s">
        <v>15</v>
      </c>
      <c r="C88" s="1" t="s">
        <v>2049</v>
      </c>
      <c r="D88" s="1" t="s">
        <v>2049</v>
      </c>
      <c r="E88" s="1" t="s">
        <v>2049</v>
      </c>
    </row>
    <row r="89" spans="1:5" x14ac:dyDescent="0.2">
      <c r="A89" s="1" t="s">
        <v>103</v>
      </c>
      <c r="B89" s="1" t="s">
        <v>15</v>
      </c>
      <c r="C89" s="1" t="s">
        <v>2049</v>
      </c>
      <c r="D89" s="1" t="s">
        <v>2049</v>
      </c>
      <c r="E89" s="1" t="s">
        <v>2049</v>
      </c>
    </row>
    <row r="90" spans="1:5" x14ac:dyDescent="0.2">
      <c r="A90" s="1" t="s">
        <v>104</v>
      </c>
      <c r="B90" s="1" t="s">
        <v>15</v>
      </c>
      <c r="C90" s="1" t="s">
        <v>2049</v>
      </c>
      <c r="D90" s="1" t="s">
        <v>2049</v>
      </c>
      <c r="E90" s="1" t="s">
        <v>2049</v>
      </c>
    </row>
    <row r="91" spans="1:5" x14ac:dyDescent="0.2">
      <c r="A91" s="1" t="s">
        <v>105</v>
      </c>
      <c r="B91" s="1" t="s">
        <v>15</v>
      </c>
      <c r="C91" s="1" t="s">
        <v>2049</v>
      </c>
      <c r="D91" s="1" t="s">
        <v>2049</v>
      </c>
      <c r="E91" s="1" t="s">
        <v>2049</v>
      </c>
    </row>
    <row r="92" spans="1:5" x14ac:dyDescent="0.2">
      <c r="A92" s="1" t="s">
        <v>107</v>
      </c>
      <c r="B92" s="1" t="s">
        <v>15</v>
      </c>
      <c r="C92" s="1" t="s">
        <v>2049</v>
      </c>
      <c r="D92" s="1" t="s">
        <v>2049</v>
      </c>
      <c r="E92" s="1" t="s">
        <v>2049</v>
      </c>
    </row>
    <row r="93" spans="1:5" x14ac:dyDescent="0.2">
      <c r="A93" s="1" t="s">
        <v>108</v>
      </c>
      <c r="B93" s="1" t="s">
        <v>15</v>
      </c>
      <c r="C93" s="1" t="s">
        <v>2049</v>
      </c>
      <c r="D93" s="1" t="s">
        <v>2049</v>
      </c>
      <c r="E93" s="1" t="s">
        <v>2049</v>
      </c>
    </row>
    <row r="94" spans="1:5" x14ac:dyDescent="0.2">
      <c r="A94" s="1" t="s">
        <v>109</v>
      </c>
      <c r="B94" s="1" t="s">
        <v>15</v>
      </c>
      <c r="C94" s="1" t="s">
        <v>2049</v>
      </c>
      <c r="D94" s="1" t="s">
        <v>2049</v>
      </c>
      <c r="E94" s="1" t="s">
        <v>2049</v>
      </c>
    </row>
    <row r="95" spans="1:5" x14ac:dyDescent="0.2">
      <c r="A95" s="1" t="s">
        <v>110</v>
      </c>
      <c r="B95" s="1" t="s">
        <v>15</v>
      </c>
      <c r="C95" s="1" t="s">
        <v>2049</v>
      </c>
      <c r="D95" s="1" t="s">
        <v>2049</v>
      </c>
      <c r="E95" s="1" t="s">
        <v>2049</v>
      </c>
    </row>
    <row r="96" spans="1:5" x14ac:dyDescent="0.2">
      <c r="A96" s="1" t="s">
        <v>111</v>
      </c>
      <c r="B96" s="1" t="s">
        <v>15</v>
      </c>
      <c r="C96" s="1" t="s">
        <v>2049</v>
      </c>
      <c r="D96" s="1" t="s">
        <v>2049</v>
      </c>
      <c r="E96" s="1" t="s">
        <v>2049</v>
      </c>
    </row>
    <row r="97" spans="1:5" x14ac:dyDescent="0.2">
      <c r="A97" s="1" t="s">
        <v>112</v>
      </c>
      <c r="B97" s="1" t="s">
        <v>15</v>
      </c>
      <c r="C97" s="1" t="s">
        <v>2049</v>
      </c>
      <c r="D97" s="1" t="s">
        <v>2049</v>
      </c>
      <c r="E97" s="1" t="s">
        <v>2049</v>
      </c>
    </row>
    <row r="98" spans="1:5" x14ac:dyDescent="0.2">
      <c r="A98" s="1" t="s">
        <v>113</v>
      </c>
      <c r="B98" s="1" t="s">
        <v>15</v>
      </c>
      <c r="C98" s="1" t="s">
        <v>2049</v>
      </c>
      <c r="D98" s="1" t="s">
        <v>2049</v>
      </c>
      <c r="E98" s="1" t="s">
        <v>2049</v>
      </c>
    </row>
    <row r="99" spans="1:5" x14ac:dyDescent="0.2">
      <c r="A99" s="1" t="s">
        <v>114</v>
      </c>
      <c r="B99" s="1" t="s">
        <v>15</v>
      </c>
      <c r="C99" s="1" t="s">
        <v>2049</v>
      </c>
      <c r="D99" s="1" t="s">
        <v>2049</v>
      </c>
      <c r="E99" s="1" t="s">
        <v>2049</v>
      </c>
    </row>
    <row r="100" spans="1:5" x14ac:dyDescent="0.2">
      <c r="A100" s="1" t="s">
        <v>115</v>
      </c>
      <c r="B100" s="1" t="s">
        <v>15</v>
      </c>
      <c r="C100" s="1" t="s">
        <v>2049</v>
      </c>
      <c r="D100" s="1" t="s">
        <v>2049</v>
      </c>
      <c r="E100" s="1" t="s">
        <v>2049</v>
      </c>
    </row>
    <row r="101" spans="1:5" x14ac:dyDescent="0.2">
      <c r="A101" s="1" t="s">
        <v>116</v>
      </c>
      <c r="B101" s="1" t="s">
        <v>15</v>
      </c>
      <c r="C101" s="1" t="s">
        <v>2049</v>
      </c>
      <c r="D101" s="1" t="s">
        <v>2049</v>
      </c>
      <c r="E101" s="1" t="s">
        <v>2049</v>
      </c>
    </row>
    <row r="102" spans="1:5" x14ac:dyDescent="0.2">
      <c r="A102" s="1" t="s">
        <v>117</v>
      </c>
      <c r="B102" s="1" t="s">
        <v>15</v>
      </c>
      <c r="C102" s="1" t="s">
        <v>2049</v>
      </c>
      <c r="D102" s="1" t="s">
        <v>2049</v>
      </c>
      <c r="E102" s="1" t="s">
        <v>2049</v>
      </c>
    </row>
    <row r="103" spans="1:5" x14ac:dyDescent="0.2">
      <c r="A103" s="1" t="s">
        <v>118</v>
      </c>
      <c r="B103" s="1" t="s">
        <v>15</v>
      </c>
      <c r="C103" s="1" t="s">
        <v>2049</v>
      </c>
      <c r="D103" s="1" t="s">
        <v>2049</v>
      </c>
      <c r="E103" s="1" t="s">
        <v>2049</v>
      </c>
    </row>
    <row r="104" spans="1:5" x14ac:dyDescent="0.2">
      <c r="A104" s="1" t="s">
        <v>119</v>
      </c>
      <c r="B104" s="1" t="s">
        <v>15</v>
      </c>
      <c r="C104" s="1" t="s">
        <v>2049</v>
      </c>
      <c r="D104" s="1" t="s">
        <v>2049</v>
      </c>
      <c r="E104" s="1" t="s">
        <v>2049</v>
      </c>
    </row>
    <row r="105" spans="1:5" x14ac:dyDescent="0.2">
      <c r="A105" s="1" t="s">
        <v>120</v>
      </c>
      <c r="B105" s="1" t="s">
        <v>15</v>
      </c>
      <c r="C105" s="1" t="s">
        <v>2049</v>
      </c>
      <c r="D105" s="1" t="s">
        <v>2049</v>
      </c>
      <c r="E105" s="1" t="s">
        <v>2049</v>
      </c>
    </row>
    <row r="106" spans="1:5" x14ac:dyDescent="0.2">
      <c r="A106" s="1" t="s">
        <v>121</v>
      </c>
      <c r="B106" s="1" t="s">
        <v>15</v>
      </c>
      <c r="C106" s="1" t="s">
        <v>2049</v>
      </c>
      <c r="D106" s="1" t="s">
        <v>2049</v>
      </c>
      <c r="E106" s="1" t="s">
        <v>2049</v>
      </c>
    </row>
    <row r="107" spans="1:5" x14ac:dyDescent="0.2">
      <c r="A107" s="1" t="s">
        <v>122</v>
      </c>
      <c r="B107" s="1" t="s">
        <v>15</v>
      </c>
      <c r="C107" s="1" t="s">
        <v>2049</v>
      </c>
      <c r="D107" s="1" t="s">
        <v>2049</v>
      </c>
      <c r="E107" s="1" t="s">
        <v>2049</v>
      </c>
    </row>
    <row r="108" spans="1:5" x14ac:dyDescent="0.2">
      <c r="A108" s="1" t="s">
        <v>123</v>
      </c>
      <c r="B108" s="1" t="s">
        <v>15</v>
      </c>
      <c r="C108" s="1" t="s">
        <v>2049</v>
      </c>
      <c r="D108" s="1" t="s">
        <v>2049</v>
      </c>
      <c r="E108" s="1" t="s">
        <v>2049</v>
      </c>
    </row>
    <row r="109" spans="1:5" x14ac:dyDescent="0.2">
      <c r="A109" s="1" t="s">
        <v>124</v>
      </c>
      <c r="B109" s="1" t="s">
        <v>15</v>
      </c>
      <c r="C109" s="1" t="s">
        <v>2049</v>
      </c>
      <c r="D109" s="1" t="s">
        <v>2049</v>
      </c>
      <c r="E109" s="1" t="s">
        <v>2049</v>
      </c>
    </row>
    <row r="110" spans="1:5" x14ac:dyDescent="0.2">
      <c r="A110" s="1" t="s">
        <v>125</v>
      </c>
      <c r="B110" s="1" t="s">
        <v>15</v>
      </c>
      <c r="C110" s="1" t="s">
        <v>2049</v>
      </c>
      <c r="D110" s="1" t="s">
        <v>2049</v>
      </c>
      <c r="E110" s="1" t="s">
        <v>2049</v>
      </c>
    </row>
    <row r="111" spans="1:5" x14ac:dyDescent="0.2">
      <c r="A111" s="1" t="s">
        <v>126</v>
      </c>
      <c r="B111" s="1" t="s">
        <v>15</v>
      </c>
      <c r="C111" s="1" t="s">
        <v>2049</v>
      </c>
      <c r="D111" s="1" t="s">
        <v>2049</v>
      </c>
      <c r="E111" s="1" t="s">
        <v>2049</v>
      </c>
    </row>
    <row r="112" spans="1:5" x14ac:dyDescent="0.2">
      <c r="A112" s="1" t="s">
        <v>127</v>
      </c>
      <c r="B112" s="1" t="s">
        <v>15</v>
      </c>
      <c r="C112" s="1" t="s">
        <v>2049</v>
      </c>
      <c r="D112" s="1" t="s">
        <v>2049</v>
      </c>
      <c r="E112" s="1" t="s">
        <v>2049</v>
      </c>
    </row>
    <row r="113" spans="1:5" x14ac:dyDescent="0.2">
      <c r="A113" s="1" t="s">
        <v>128</v>
      </c>
      <c r="B113" s="1" t="s">
        <v>15</v>
      </c>
      <c r="C113" s="1" t="s">
        <v>2049</v>
      </c>
      <c r="D113" s="1" t="s">
        <v>2049</v>
      </c>
      <c r="E113" s="1" t="s">
        <v>2049</v>
      </c>
    </row>
    <row r="114" spans="1:5" x14ac:dyDescent="0.2">
      <c r="A114" s="1" t="s">
        <v>129</v>
      </c>
      <c r="B114" s="1" t="s">
        <v>15</v>
      </c>
      <c r="C114" s="1" t="s">
        <v>2049</v>
      </c>
      <c r="D114" s="1" t="s">
        <v>2049</v>
      </c>
      <c r="E114" s="1" t="s">
        <v>2049</v>
      </c>
    </row>
    <row r="115" spans="1:5" x14ac:dyDescent="0.2">
      <c r="A115" s="1" t="s">
        <v>641</v>
      </c>
      <c r="B115" s="1" t="s">
        <v>15</v>
      </c>
      <c r="C115" s="1" t="s">
        <v>2049</v>
      </c>
      <c r="D115" s="1" t="s">
        <v>2049</v>
      </c>
      <c r="E115" s="1" t="s">
        <v>2049</v>
      </c>
    </row>
    <row r="116" spans="1:5" x14ac:dyDescent="0.2">
      <c r="A116" s="1" t="s">
        <v>642</v>
      </c>
      <c r="B116" s="1" t="s">
        <v>15</v>
      </c>
      <c r="C116" s="1" t="s">
        <v>2049</v>
      </c>
      <c r="D116" s="1" t="s">
        <v>2049</v>
      </c>
      <c r="E116" s="1" t="s">
        <v>2049</v>
      </c>
    </row>
    <row r="117" spans="1:5" x14ac:dyDescent="0.2">
      <c r="A117" s="1" t="s">
        <v>643</v>
      </c>
      <c r="B117" s="1" t="s">
        <v>15</v>
      </c>
      <c r="C117" s="1" t="s">
        <v>2049</v>
      </c>
      <c r="D117" s="1" t="s">
        <v>2049</v>
      </c>
      <c r="E117" s="1" t="s">
        <v>2049</v>
      </c>
    </row>
    <row r="118" spans="1:5" x14ac:dyDescent="0.2">
      <c r="A118" s="1" t="s">
        <v>644</v>
      </c>
      <c r="B118" s="1" t="s">
        <v>15</v>
      </c>
      <c r="C118" s="1" t="s">
        <v>2049</v>
      </c>
      <c r="D118" s="1" t="s">
        <v>2049</v>
      </c>
      <c r="E118" s="1" t="s">
        <v>2049</v>
      </c>
    </row>
    <row r="119" spans="1:5" x14ac:dyDescent="0.2">
      <c r="A119" s="1" t="s">
        <v>645</v>
      </c>
      <c r="B119" s="1" t="s">
        <v>15</v>
      </c>
      <c r="C119" s="1" t="s">
        <v>2049</v>
      </c>
      <c r="D119" s="1" t="s">
        <v>2049</v>
      </c>
      <c r="E119" s="1" t="s">
        <v>2049</v>
      </c>
    </row>
    <row r="120" spans="1:5" x14ac:dyDescent="0.2">
      <c r="A120" s="1" t="s">
        <v>646</v>
      </c>
      <c r="B120" s="1" t="s">
        <v>15</v>
      </c>
      <c r="C120" s="1" t="s">
        <v>2049</v>
      </c>
      <c r="D120" s="1" t="s">
        <v>2049</v>
      </c>
      <c r="E120" s="1" t="s">
        <v>2049</v>
      </c>
    </row>
    <row r="121" spans="1:5" x14ac:dyDescent="0.2">
      <c r="A121" s="1" t="s">
        <v>647</v>
      </c>
      <c r="B121" s="1" t="s">
        <v>15</v>
      </c>
      <c r="C121" s="1" t="s">
        <v>2049</v>
      </c>
      <c r="D121" s="1" t="s">
        <v>2049</v>
      </c>
      <c r="E121" s="1" t="s">
        <v>2049</v>
      </c>
    </row>
    <row r="122" spans="1:5" x14ac:dyDescent="0.2">
      <c r="A122" s="1" t="s">
        <v>648</v>
      </c>
      <c r="B122" s="1" t="s">
        <v>15</v>
      </c>
      <c r="C122" s="1" t="s">
        <v>2049</v>
      </c>
      <c r="D122" s="1" t="s">
        <v>2049</v>
      </c>
      <c r="E122" s="1" t="s">
        <v>2049</v>
      </c>
    </row>
    <row r="123" spans="1:5" x14ac:dyDescent="0.2">
      <c r="A123" s="1" t="s">
        <v>649</v>
      </c>
      <c r="B123" s="1" t="s">
        <v>15</v>
      </c>
      <c r="C123" s="1" t="s">
        <v>2049</v>
      </c>
      <c r="D123" s="1" t="s">
        <v>2049</v>
      </c>
      <c r="E123" s="1" t="s">
        <v>2049</v>
      </c>
    </row>
    <row r="124" spans="1:5" x14ac:dyDescent="0.2">
      <c r="A124" s="1" t="s">
        <v>650</v>
      </c>
      <c r="B124" s="1" t="s">
        <v>15</v>
      </c>
      <c r="C124" s="1" t="s">
        <v>2049</v>
      </c>
      <c r="D124" s="1" t="s">
        <v>2049</v>
      </c>
      <c r="E124" s="1" t="s">
        <v>2049</v>
      </c>
    </row>
    <row r="125" spans="1:5" x14ac:dyDescent="0.2">
      <c r="A125" s="1" t="s">
        <v>651</v>
      </c>
      <c r="B125" s="1" t="s">
        <v>15</v>
      </c>
      <c r="C125" s="1" t="s">
        <v>2049</v>
      </c>
      <c r="D125" s="1" t="s">
        <v>2049</v>
      </c>
      <c r="E125" s="1" t="s">
        <v>2049</v>
      </c>
    </row>
    <row r="126" spans="1:5" x14ac:dyDescent="0.2">
      <c r="A126" s="1" t="s">
        <v>652</v>
      </c>
      <c r="B126" s="1" t="s">
        <v>15</v>
      </c>
      <c r="C126" s="1" t="s">
        <v>2049</v>
      </c>
      <c r="D126" s="1" t="s">
        <v>2049</v>
      </c>
      <c r="E126" s="1" t="s">
        <v>2049</v>
      </c>
    </row>
    <row r="127" spans="1:5" x14ac:dyDescent="0.2">
      <c r="A127" s="1" t="s">
        <v>653</v>
      </c>
      <c r="B127" s="1" t="s">
        <v>15</v>
      </c>
      <c r="C127" s="1" t="s">
        <v>2049</v>
      </c>
      <c r="D127" s="1" t="s">
        <v>2049</v>
      </c>
      <c r="E127" s="1" t="s">
        <v>2049</v>
      </c>
    </row>
    <row r="128" spans="1:5" x14ac:dyDescent="0.2">
      <c r="A128" s="1" t="s">
        <v>654</v>
      </c>
      <c r="B128" s="1" t="s">
        <v>15</v>
      </c>
      <c r="C128" s="1" t="s">
        <v>2049</v>
      </c>
      <c r="D128" s="1" t="s">
        <v>2049</v>
      </c>
      <c r="E128" s="1" t="s">
        <v>2049</v>
      </c>
    </row>
    <row r="129" spans="1:5" x14ac:dyDescent="0.2">
      <c r="A129" s="1" t="s">
        <v>655</v>
      </c>
      <c r="B129" s="1" t="s">
        <v>15</v>
      </c>
      <c r="C129" s="1" t="s">
        <v>2049</v>
      </c>
      <c r="D129" s="1" t="s">
        <v>2049</v>
      </c>
      <c r="E129" s="1" t="s">
        <v>2049</v>
      </c>
    </row>
    <row r="130" spans="1:5" x14ac:dyDescent="0.2">
      <c r="A130" s="1" t="s">
        <v>656</v>
      </c>
      <c r="B130" s="1" t="s">
        <v>15</v>
      </c>
      <c r="C130" s="1" t="s">
        <v>2049</v>
      </c>
      <c r="D130" s="1" t="s">
        <v>2049</v>
      </c>
      <c r="E130" s="1" t="s">
        <v>2049</v>
      </c>
    </row>
    <row r="131" spans="1:5" x14ac:dyDescent="0.2">
      <c r="A131" s="1" t="s">
        <v>657</v>
      </c>
      <c r="B131" s="1" t="s">
        <v>15</v>
      </c>
      <c r="C131" s="1" t="s">
        <v>2049</v>
      </c>
      <c r="D131" s="1" t="s">
        <v>2049</v>
      </c>
      <c r="E131" s="1" t="s">
        <v>2049</v>
      </c>
    </row>
    <row r="132" spans="1:5" x14ac:dyDescent="0.2">
      <c r="A132" s="1" t="s">
        <v>658</v>
      </c>
      <c r="B132" s="1" t="s">
        <v>15</v>
      </c>
      <c r="C132" s="1" t="s">
        <v>2049</v>
      </c>
      <c r="D132" s="1" t="s">
        <v>2049</v>
      </c>
      <c r="E132" s="1" t="s">
        <v>2049</v>
      </c>
    </row>
    <row r="133" spans="1:5" x14ac:dyDescent="0.2">
      <c r="A133" s="1" t="s">
        <v>659</v>
      </c>
      <c r="B133" s="1" t="s">
        <v>15</v>
      </c>
      <c r="C133" s="1" t="s">
        <v>2049</v>
      </c>
      <c r="D133" s="1" t="s">
        <v>2049</v>
      </c>
      <c r="E133" s="1" t="s">
        <v>2049</v>
      </c>
    </row>
    <row r="134" spans="1:5" x14ac:dyDescent="0.2">
      <c r="A134" s="1" t="s">
        <v>660</v>
      </c>
      <c r="B134" s="1" t="s">
        <v>15</v>
      </c>
      <c r="C134" s="1" t="s">
        <v>2049</v>
      </c>
      <c r="D134" s="1" t="s">
        <v>2049</v>
      </c>
      <c r="E134" s="1" t="s">
        <v>2049</v>
      </c>
    </row>
    <row r="135" spans="1:5" x14ac:dyDescent="0.2">
      <c r="A135" s="1" t="s">
        <v>661</v>
      </c>
      <c r="B135" s="1" t="s">
        <v>15</v>
      </c>
      <c r="C135" s="1" t="s">
        <v>2049</v>
      </c>
      <c r="D135" s="1" t="s">
        <v>2049</v>
      </c>
      <c r="E135" s="1" t="s">
        <v>2049</v>
      </c>
    </row>
    <row r="136" spans="1:5" x14ac:dyDescent="0.2">
      <c r="A136" s="1" t="s">
        <v>662</v>
      </c>
      <c r="B136" s="1" t="s">
        <v>15</v>
      </c>
      <c r="C136" s="1" t="s">
        <v>2049</v>
      </c>
      <c r="D136" s="1" t="s">
        <v>2049</v>
      </c>
      <c r="E136" s="1" t="s">
        <v>2049</v>
      </c>
    </row>
    <row r="137" spans="1:5" x14ac:dyDescent="0.2">
      <c r="A137" s="1" t="s">
        <v>663</v>
      </c>
      <c r="B137" s="1" t="s">
        <v>15</v>
      </c>
      <c r="C137" s="1" t="s">
        <v>2049</v>
      </c>
      <c r="D137" s="1" t="s">
        <v>2049</v>
      </c>
      <c r="E137" s="1" t="s">
        <v>2049</v>
      </c>
    </row>
    <row r="138" spans="1:5" x14ac:dyDescent="0.2">
      <c r="A138" s="1" t="s">
        <v>664</v>
      </c>
      <c r="B138" s="1" t="s">
        <v>15</v>
      </c>
      <c r="C138" s="1" t="s">
        <v>2049</v>
      </c>
      <c r="D138" s="1" t="s">
        <v>2049</v>
      </c>
      <c r="E138" s="1" t="s">
        <v>2049</v>
      </c>
    </row>
    <row r="139" spans="1:5" x14ac:dyDescent="0.2">
      <c r="A139" s="1" t="s">
        <v>665</v>
      </c>
      <c r="B139" s="1" t="s">
        <v>15</v>
      </c>
      <c r="C139" s="1" t="s">
        <v>2049</v>
      </c>
      <c r="D139" s="1" t="s">
        <v>2049</v>
      </c>
      <c r="E139" s="1" t="s">
        <v>2049</v>
      </c>
    </row>
    <row r="140" spans="1:5" x14ac:dyDescent="0.2">
      <c r="A140" s="1" t="s">
        <v>666</v>
      </c>
      <c r="B140" s="1" t="s">
        <v>15</v>
      </c>
      <c r="C140" s="1" t="s">
        <v>2049</v>
      </c>
      <c r="D140" s="1" t="s">
        <v>2049</v>
      </c>
      <c r="E140" s="1" t="s">
        <v>2049</v>
      </c>
    </row>
    <row r="141" spans="1:5" x14ac:dyDescent="0.2">
      <c r="A141" s="1" t="s">
        <v>668</v>
      </c>
      <c r="B141" s="1" t="s">
        <v>15</v>
      </c>
      <c r="C141" s="1" t="s">
        <v>2049</v>
      </c>
      <c r="D141" s="1" t="s">
        <v>2049</v>
      </c>
      <c r="E141" s="1" t="s">
        <v>2049</v>
      </c>
    </row>
    <row r="142" spans="1:5" x14ac:dyDescent="0.2">
      <c r="A142" s="1" t="s">
        <v>669</v>
      </c>
      <c r="B142" s="1" t="s">
        <v>15</v>
      </c>
      <c r="C142" s="1" t="s">
        <v>2049</v>
      </c>
      <c r="D142" s="1" t="s">
        <v>2049</v>
      </c>
      <c r="E142" s="1" t="s">
        <v>2049</v>
      </c>
    </row>
    <row r="143" spans="1:5" x14ac:dyDescent="0.2">
      <c r="A143" s="1" t="s">
        <v>670</v>
      </c>
      <c r="B143" s="1" t="s">
        <v>15</v>
      </c>
      <c r="C143" s="1" t="s">
        <v>2049</v>
      </c>
      <c r="D143" s="1" t="s">
        <v>2049</v>
      </c>
      <c r="E143" s="1" t="s">
        <v>2049</v>
      </c>
    </row>
    <row r="144" spans="1:5" x14ac:dyDescent="0.2">
      <c r="A144" s="1" t="s">
        <v>671</v>
      </c>
      <c r="B144" s="1" t="s">
        <v>15</v>
      </c>
      <c r="C144" s="1" t="s">
        <v>2049</v>
      </c>
      <c r="D144" s="1" t="s">
        <v>2049</v>
      </c>
      <c r="E144" s="1" t="s">
        <v>2049</v>
      </c>
    </row>
    <row r="145" spans="1:5" x14ac:dyDescent="0.2">
      <c r="A145" s="1" t="s">
        <v>672</v>
      </c>
      <c r="B145" s="1" t="s">
        <v>15</v>
      </c>
      <c r="C145" s="1" t="s">
        <v>2049</v>
      </c>
      <c r="D145" s="1" t="s">
        <v>2049</v>
      </c>
      <c r="E145" s="1" t="s">
        <v>2049</v>
      </c>
    </row>
    <row r="146" spans="1:5" x14ac:dyDescent="0.2">
      <c r="A146" s="1" t="s">
        <v>673</v>
      </c>
      <c r="B146" s="1" t="s">
        <v>15</v>
      </c>
      <c r="C146" s="1" t="s">
        <v>2049</v>
      </c>
      <c r="D146" s="1" t="s">
        <v>2049</v>
      </c>
      <c r="E146" s="1" t="s">
        <v>2049</v>
      </c>
    </row>
    <row r="147" spans="1:5" x14ac:dyDescent="0.2">
      <c r="A147" s="1" t="s">
        <v>2053</v>
      </c>
      <c r="B147" s="1" t="s">
        <v>15</v>
      </c>
      <c r="C147" s="1" t="s">
        <v>2049</v>
      </c>
      <c r="D147" s="1" t="s">
        <v>2049</v>
      </c>
      <c r="E147" s="1" t="s">
        <v>2049</v>
      </c>
    </row>
    <row r="148" spans="1:5" x14ac:dyDescent="0.2">
      <c r="A148" s="1" t="s">
        <v>674</v>
      </c>
      <c r="B148" s="1" t="s">
        <v>15</v>
      </c>
      <c r="C148" s="1" t="s">
        <v>2049</v>
      </c>
      <c r="D148" s="1" t="s">
        <v>2049</v>
      </c>
      <c r="E148" s="1" t="s">
        <v>2049</v>
      </c>
    </row>
    <row r="149" spans="1:5" x14ac:dyDescent="0.2">
      <c r="A149" s="1" t="s">
        <v>675</v>
      </c>
      <c r="B149" s="1" t="s">
        <v>15</v>
      </c>
      <c r="C149" s="1" t="s">
        <v>2049</v>
      </c>
      <c r="D149" s="1" t="s">
        <v>2049</v>
      </c>
      <c r="E149" s="1" t="s">
        <v>2049</v>
      </c>
    </row>
    <row r="150" spans="1:5" x14ac:dyDescent="0.2">
      <c r="A150" s="1" t="s">
        <v>676</v>
      </c>
      <c r="B150" s="1" t="s">
        <v>15</v>
      </c>
      <c r="C150" s="1" t="s">
        <v>2049</v>
      </c>
      <c r="D150" s="1" t="s">
        <v>2049</v>
      </c>
      <c r="E150" s="1" t="s">
        <v>2049</v>
      </c>
    </row>
    <row r="151" spans="1:5" x14ac:dyDescent="0.2">
      <c r="A151" s="1" t="s">
        <v>677</v>
      </c>
      <c r="B151" s="1" t="s">
        <v>15</v>
      </c>
      <c r="C151" s="1" t="s">
        <v>2049</v>
      </c>
      <c r="D151" s="1" t="s">
        <v>2049</v>
      </c>
      <c r="E151" s="1" t="s">
        <v>2049</v>
      </c>
    </row>
    <row r="152" spans="1:5" x14ac:dyDescent="0.2">
      <c r="A152" s="1" t="s">
        <v>678</v>
      </c>
      <c r="B152" s="1" t="s">
        <v>15</v>
      </c>
      <c r="C152" s="1" t="s">
        <v>2049</v>
      </c>
      <c r="D152" s="1" t="s">
        <v>2049</v>
      </c>
      <c r="E152" s="1" t="s">
        <v>2049</v>
      </c>
    </row>
    <row r="153" spans="1:5" x14ac:dyDescent="0.2">
      <c r="A153" s="1" t="s">
        <v>679</v>
      </c>
      <c r="B153" s="1" t="s">
        <v>15</v>
      </c>
      <c r="C153" s="1" t="s">
        <v>2049</v>
      </c>
      <c r="D153" s="1" t="s">
        <v>2049</v>
      </c>
      <c r="E153" s="1" t="s">
        <v>2049</v>
      </c>
    </row>
    <row r="154" spans="1:5" x14ac:dyDescent="0.2">
      <c r="A154" s="1" t="s">
        <v>680</v>
      </c>
      <c r="B154" s="1" t="s">
        <v>15</v>
      </c>
      <c r="C154" s="1" t="s">
        <v>2049</v>
      </c>
      <c r="D154" s="1" t="s">
        <v>2049</v>
      </c>
      <c r="E154" s="1" t="s">
        <v>2049</v>
      </c>
    </row>
    <row r="155" spans="1:5" x14ac:dyDescent="0.2">
      <c r="A155" s="1" t="s">
        <v>681</v>
      </c>
      <c r="B155" s="1" t="s">
        <v>15</v>
      </c>
      <c r="C155" s="1" t="s">
        <v>2049</v>
      </c>
      <c r="D155" s="1" t="s">
        <v>2049</v>
      </c>
      <c r="E155" s="1" t="s">
        <v>2049</v>
      </c>
    </row>
    <row r="156" spans="1:5" x14ac:dyDescent="0.2">
      <c r="A156" s="1" t="s">
        <v>682</v>
      </c>
      <c r="B156" s="1" t="s">
        <v>15</v>
      </c>
      <c r="C156" s="1" t="s">
        <v>2049</v>
      </c>
      <c r="D156" s="1" t="s">
        <v>2049</v>
      </c>
      <c r="E156" s="1" t="s">
        <v>2049</v>
      </c>
    </row>
    <row r="157" spans="1:5" x14ac:dyDescent="0.2">
      <c r="A157" s="1" t="s">
        <v>683</v>
      </c>
      <c r="B157" s="1" t="s">
        <v>15</v>
      </c>
      <c r="C157" s="1" t="s">
        <v>2049</v>
      </c>
      <c r="D157" s="1" t="s">
        <v>2049</v>
      </c>
      <c r="E157" s="1" t="s">
        <v>2049</v>
      </c>
    </row>
    <row r="158" spans="1:5" x14ac:dyDescent="0.2">
      <c r="A158" s="1" t="s">
        <v>684</v>
      </c>
      <c r="B158" s="1" t="s">
        <v>15</v>
      </c>
      <c r="C158" s="1" t="s">
        <v>2049</v>
      </c>
      <c r="D158" s="1" t="s">
        <v>2049</v>
      </c>
      <c r="E158" s="1" t="s">
        <v>2049</v>
      </c>
    </row>
    <row r="159" spans="1:5" x14ac:dyDescent="0.2">
      <c r="A159" s="1" t="s">
        <v>685</v>
      </c>
      <c r="B159" s="1" t="s">
        <v>15</v>
      </c>
      <c r="C159" s="1" t="s">
        <v>2049</v>
      </c>
      <c r="D159" s="1" t="s">
        <v>2049</v>
      </c>
      <c r="E159" s="1" t="s">
        <v>2049</v>
      </c>
    </row>
    <row r="160" spans="1:5" x14ac:dyDescent="0.2">
      <c r="A160" s="1" t="s">
        <v>686</v>
      </c>
      <c r="B160" s="1" t="s">
        <v>15</v>
      </c>
      <c r="C160" s="1" t="s">
        <v>2049</v>
      </c>
      <c r="D160" s="1" t="s">
        <v>2049</v>
      </c>
      <c r="E160" s="1" t="s">
        <v>2049</v>
      </c>
    </row>
    <row r="161" spans="1:5" x14ac:dyDescent="0.2">
      <c r="A161" s="1" t="s">
        <v>687</v>
      </c>
      <c r="B161" s="1" t="s">
        <v>15</v>
      </c>
      <c r="C161" s="1" t="s">
        <v>2049</v>
      </c>
      <c r="D161" s="1" t="s">
        <v>2049</v>
      </c>
      <c r="E161" s="1" t="s">
        <v>2049</v>
      </c>
    </row>
    <row r="162" spans="1:5" x14ac:dyDescent="0.2">
      <c r="A162" s="1" t="s">
        <v>688</v>
      </c>
      <c r="B162" s="1" t="s">
        <v>15</v>
      </c>
      <c r="C162" s="1" t="s">
        <v>2049</v>
      </c>
      <c r="D162" s="1" t="s">
        <v>2049</v>
      </c>
      <c r="E162" s="1" t="s">
        <v>2049</v>
      </c>
    </row>
    <row r="163" spans="1:5" x14ac:dyDescent="0.2">
      <c r="A163" s="1" t="s">
        <v>689</v>
      </c>
      <c r="B163" s="1" t="s">
        <v>15</v>
      </c>
      <c r="C163" s="1" t="s">
        <v>2049</v>
      </c>
      <c r="D163" s="1" t="s">
        <v>2049</v>
      </c>
      <c r="E163" s="1" t="s">
        <v>2049</v>
      </c>
    </row>
    <row r="164" spans="1:5" x14ac:dyDescent="0.2">
      <c r="A164" s="1" t="s">
        <v>690</v>
      </c>
      <c r="B164" s="1" t="s">
        <v>15</v>
      </c>
      <c r="C164" s="1" t="s">
        <v>2049</v>
      </c>
      <c r="D164" s="1" t="s">
        <v>2049</v>
      </c>
      <c r="E164" s="1" t="s">
        <v>2049</v>
      </c>
    </row>
    <row r="165" spans="1:5" x14ac:dyDescent="0.2">
      <c r="A165" s="1" t="s">
        <v>691</v>
      </c>
      <c r="B165" s="1" t="s">
        <v>15</v>
      </c>
      <c r="C165" s="1" t="s">
        <v>2049</v>
      </c>
      <c r="D165" s="1" t="s">
        <v>2049</v>
      </c>
      <c r="E165" s="1" t="s">
        <v>2049</v>
      </c>
    </row>
    <row r="166" spans="1:5" x14ac:dyDescent="0.2">
      <c r="A166" s="1" t="s">
        <v>692</v>
      </c>
      <c r="B166" s="1" t="s">
        <v>15</v>
      </c>
      <c r="C166" s="1" t="s">
        <v>2049</v>
      </c>
      <c r="D166" s="1" t="s">
        <v>2049</v>
      </c>
      <c r="E166" s="1" t="s">
        <v>2049</v>
      </c>
    </row>
    <row r="167" spans="1:5" x14ac:dyDescent="0.2">
      <c r="A167" s="1" t="s">
        <v>693</v>
      </c>
      <c r="B167" s="1" t="s">
        <v>15</v>
      </c>
      <c r="C167" s="1" t="s">
        <v>2049</v>
      </c>
      <c r="D167" s="1" t="s">
        <v>2049</v>
      </c>
      <c r="E167" s="1" t="s">
        <v>2049</v>
      </c>
    </row>
    <row r="168" spans="1:5" x14ac:dyDescent="0.2">
      <c r="A168" s="1" t="s">
        <v>694</v>
      </c>
      <c r="B168" s="1" t="s">
        <v>15</v>
      </c>
      <c r="C168" s="1" t="s">
        <v>2049</v>
      </c>
      <c r="D168" s="1" t="s">
        <v>2049</v>
      </c>
      <c r="E168" s="1" t="s">
        <v>2049</v>
      </c>
    </row>
    <row r="169" spans="1:5" x14ac:dyDescent="0.2">
      <c r="A169" s="1" t="s">
        <v>695</v>
      </c>
      <c r="B169" s="1" t="s">
        <v>15</v>
      </c>
      <c r="C169" s="1" t="s">
        <v>2049</v>
      </c>
      <c r="D169" s="1" t="s">
        <v>2049</v>
      </c>
      <c r="E169" s="1" t="s">
        <v>2049</v>
      </c>
    </row>
    <row r="170" spans="1:5" x14ac:dyDescent="0.2">
      <c r="A170" s="1" t="s">
        <v>696</v>
      </c>
      <c r="B170" s="1" t="s">
        <v>15</v>
      </c>
      <c r="C170" s="1" t="s">
        <v>2049</v>
      </c>
      <c r="D170" s="1" t="s">
        <v>2049</v>
      </c>
      <c r="E170" s="1" t="s">
        <v>2049</v>
      </c>
    </row>
    <row r="171" spans="1:5" x14ac:dyDescent="0.2">
      <c r="A171" s="1" t="s">
        <v>697</v>
      </c>
      <c r="B171" s="1" t="s">
        <v>15</v>
      </c>
      <c r="C171" s="1" t="s">
        <v>2049</v>
      </c>
      <c r="D171" s="1" t="s">
        <v>2049</v>
      </c>
      <c r="E171" s="1" t="s">
        <v>2049</v>
      </c>
    </row>
    <row r="172" spans="1:5" x14ac:dyDescent="0.2">
      <c r="A172" s="1" t="s">
        <v>698</v>
      </c>
      <c r="B172" s="1" t="s">
        <v>15</v>
      </c>
      <c r="C172" s="1" t="s">
        <v>2049</v>
      </c>
      <c r="D172" s="1" t="s">
        <v>2049</v>
      </c>
      <c r="E172" s="1" t="s">
        <v>2049</v>
      </c>
    </row>
    <row r="173" spans="1:5" x14ac:dyDescent="0.2">
      <c r="A173" s="1" t="s">
        <v>699</v>
      </c>
      <c r="B173" s="1" t="s">
        <v>15</v>
      </c>
      <c r="C173" s="1" t="s">
        <v>2049</v>
      </c>
      <c r="D173" s="1" t="s">
        <v>2049</v>
      </c>
      <c r="E173" s="1" t="s">
        <v>2049</v>
      </c>
    </row>
    <row r="174" spans="1:5" x14ac:dyDescent="0.2">
      <c r="A174" s="1" t="s">
        <v>700</v>
      </c>
      <c r="B174" s="1" t="s">
        <v>15</v>
      </c>
      <c r="C174" s="1" t="s">
        <v>2049</v>
      </c>
      <c r="D174" s="1" t="s">
        <v>2049</v>
      </c>
      <c r="E174" s="1" t="s">
        <v>2049</v>
      </c>
    </row>
    <row r="175" spans="1:5" x14ac:dyDescent="0.2">
      <c r="A175" s="1" t="s">
        <v>701</v>
      </c>
      <c r="B175" s="1" t="s">
        <v>15</v>
      </c>
      <c r="C175" s="1" t="s">
        <v>2049</v>
      </c>
      <c r="D175" s="1" t="s">
        <v>2049</v>
      </c>
      <c r="E175" s="1" t="s">
        <v>2049</v>
      </c>
    </row>
    <row r="176" spans="1:5" x14ac:dyDescent="0.2">
      <c r="A176" s="1" t="s">
        <v>702</v>
      </c>
      <c r="B176" s="1" t="s">
        <v>15</v>
      </c>
      <c r="C176" s="1" t="s">
        <v>2049</v>
      </c>
      <c r="D176" s="1" t="s">
        <v>2049</v>
      </c>
      <c r="E176" s="1" t="s">
        <v>2049</v>
      </c>
    </row>
    <row r="177" spans="1:5" x14ac:dyDescent="0.2">
      <c r="A177" s="1" t="s">
        <v>703</v>
      </c>
      <c r="B177" s="1" t="s">
        <v>15</v>
      </c>
      <c r="C177" s="1" t="s">
        <v>2049</v>
      </c>
      <c r="D177" s="1" t="s">
        <v>2049</v>
      </c>
      <c r="E177" s="1" t="s">
        <v>2049</v>
      </c>
    </row>
    <row r="178" spans="1:5" x14ac:dyDescent="0.2">
      <c r="A178" s="1" t="s">
        <v>704</v>
      </c>
      <c r="B178" s="1" t="s">
        <v>15</v>
      </c>
      <c r="C178" s="1" t="s">
        <v>2049</v>
      </c>
      <c r="D178" s="1" t="s">
        <v>2049</v>
      </c>
      <c r="E178" s="1" t="s">
        <v>2049</v>
      </c>
    </row>
    <row r="179" spans="1:5" x14ac:dyDescent="0.2">
      <c r="A179" s="1" t="s">
        <v>705</v>
      </c>
      <c r="B179" s="1" t="s">
        <v>15</v>
      </c>
      <c r="C179" s="1" t="s">
        <v>2049</v>
      </c>
      <c r="D179" s="1" t="s">
        <v>2049</v>
      </c>
      <c r="E179" s="1" t="s">
        <v>2049</v>
      </c>
    </row>
    <row r="180" spans="1:5" x14ac:dyDescent="0.2">
      <c r="A180" s="1" t="s">
        <v>706</v>
      </c>
      <c r="B180" s="1" t="s">
        <v>15</v>
      </c>
      <c r="C180" s="1" t="s">
        <v>2049</v>
      </c>
      <c r="D180" s="1" t="s">
        <v>2049</v>
      </c>
      <c r="E180" s="1" t="s">
        <v>2049</v>
      </c>
    </row>
    <row r="181" spans="1:5" x14ac:dyDescent="0.2">
      <c r="A181" s="1" t="s">
        <v>707</v>
      </c>
      <c r="B181" s="1" t="s">
        <v>15</v>
      </c>
      <c r="C181" s="1" t="s">
        <v>2049</v>
      </c>
      <c r="D181" s="1" t="s">
        <v>2049</v>
      </c>
      <c r="E181" s="1" t="s">
        <v>2049</v>
      </c>
    </row>
    <row r="182" spans="1:5" x14ac:dyDescent="0.2">
      <c r="A182" s="1" t="s">
        <v>708</v>
      </c>
      <c r="B182" s="1" t="s">
        <v>15</v>
      </c>
      <c r="C182" s="1" t="s">
        <v>2049</v>
      </c>
      <c r="D182" s="1" t="s">
        <v>2049</v>
      </c>
      <c r="E182" s="1" t="s">
        <v>2049</v>
      </c>
    </row>
    <row r="183" spans="1:5" x14ac:dyDescent="0.2">
      <c r="A183" s="1" t="s">
        <v>709</v>
      </c>
      <c r="B183" s="1" t="s">
        <v>15</v>
      </c>
      <c r="C183" s="1" t="s">
        <v>2049</v>
      </c>
      <c r="D183" s="1" t="s">
        <v>2049</v>
      </c>
      <c r="E183" s="1" t="s">
        <v>2049</v>
      </c>
    </row>
    <row r="184" spans="1:5" x14ac:dyDescent="0.2">
      <c r="A184" s="1" t="s">
        <v>710</v>
      </c>
      <c r="B184" s="1" t="s">
        <v>15</v>
      </c>
      <c r="C184" s="1" t="s">
        <v>2049</v>
      </c>
      <c r="D184" s="1" t="s">
        <v>2049</v>
      </c>
      <c r="E184" s="1" t="s">
        <v>2049</v>
      </c>
    </row>
    <row r="185" spans="1:5" x14ac:dyDescent="0.2">
      <c r="A185" s="1" t="s">
        <v>711</v>
      </c>
      <c r="B185" s="1" t="s">
        <v>15</v>
      </c>
      <c r="C185" s="1" t="s">
        <v>2049</v>
      </c>
      <c r="D185" s="1" t="s">
        <v>2049</v>
      </c>
      <c r="E185" s="1" t="s">
        <v>2049</v>
      </c>
    </row>
    <row r="186" spans="1:5" x14ac:dyDescent="0.2">
      <c r="A186" s="1" t="s">
        <v>712</v>
      </c>
      <c r="B186" s="1" t="s">
        <v>15</v>
      </c>
      <c r="C186" s="1" t="s">
        <v>2049</v>
      </c>
      <c r="D186" s="1" t="s">
        <v>2049</v>
      </c>
      <c r="E186" s="1" t="s">
        <v>2049</v>
      </c>
    </row>
    <row r="187" spans="1:5" x14ac:dyDescent="0.2">
      <c r="A187" s="1" t="s">
        <v>713</v>
      </c>
      <c r="B187" s="1" t="s">
        <v>15</v>
      </c>
      <c r="C187" s="1" t="s">
        <v>2049</v>
      </c>
      <c r="D187" s="1" t="s">
        <v>2049</v>
      </c>
      <c r="E187" s="1" t="s">
        <v>2049</v>
      </c>
    </row>
    <row r="188" spans="1:5" x14ac:dyDescent="0.2">
      <c r="A188" s="1" t="s">
        <v>714</v>
      </c>
      <c r="B188" s="1" t="s">
        <v>15</v>
      </c>
      <c r="C188" s="1" t="s">
        <v>2049</v>
      </c>
      <c r="D188" s="1" t="s">
        <v>2049</v>
      </c>
      <c r="E188" s="1" t="s">
        <v>2049</v>
      </c>
    </row>
    <row r="189" spans="1:5" x14ac:dyDescent="0.2">
      <c r="A189" s="1" t="s">
        <v>715</v>
      </c>
      <c r="B189" s="1" t="s">
        <v>15</v>
      </c>
      <c r="C189" s="1" t="s">
        <v>2049</v>
      </c>
      <c r="D189" s="1" t="s">
        <v>2049</v>
      </c>
      <c r="E189" s="1" t="s">
        <v>2049</v>
      </c>
    </row>
    <row r="190" spans="1:5" x14ac:dyDescent="0.2">
      <c r="A190" s="1" t="s">
        <v>716</v>
      </c>
      <c r="B190" s="1" t="s">
        <v>15</v>
      </c>
      <c r="C190" s="1" t="s">
        <v>2049</v>
      </c>
      <c r="D190" s="1" t="s">
        <v>2049</v>
      </c>
      <c r="E190" s="1" t="s">
        <v>2049</v>
      </c>
    </row>
    <row r="191" spans="1:5" x14ac:dyDescent="0.2">
      <c r="A191" s="1" t="s">
        <v>717</v>
      </c>
      <c r="B191" s="1" t="s">
        <v>15</v>
      </c>
      <c r="C191" s="1" t="s">
        <v>2049</v>
      </c>
      <c r="D191" s="1" t="s">
        <v>2049</v>
      </c>
      <c r="E191" s="1" t="s">
        <v>2049</v>
      </c>
    </row>
    <row r="192" spans="1:5" x14ac:dyDescent="0.2">
      <c r="A192" s="1" t="s">
        <v>718</v>
      </c>
      <c r="B192" s="1" t="s">
        <v>15</v>
      </c>
      <c r="C192" s="1" t="s">
        <v>2049</v>
      </c>
      <c r="D192" s="1" t="s">
        <v>2049</v>
      </c>
      <c r="E192" s="1" t="s">
        <v>2049</v>
      </c>
    </row>
    <row r="193" spans="1:5" x14ac:dyDescent="0.2">
      <c r="A193" s="1" t="s">
        <v>719</v>
      </c>
      <c r="B193" s="1" t="s">
        <v>15</v>
      </c>
      <c r="C193" s="1" t="s">
        <v>2049</v>
      </c>
      <c r="D193" s="1" t="s">
        <v>2049</v>
      </c>
      <c r="E193" s="1" t="s">
        <v>2049</v>
      </c>
    </row>
    <row r="194" spans="1:5" x14ac:dyDescent="0.2">
      <c r="A194" s="1" t="s">
        <v>720</v>
      </c>
      <c r="B194" s="1" t="s">
        <v>15</v>
      </c>
      <c r="C194" s="1" t="s">
        <v>2049</v>
      </c>
      <c r="D194" s="1" t="s">
        <v>2049</v>
      </c>
      <c r="E194" s="1" t="s">
        <v>2049</v>
      </c>
    </row>
    <row r="195" spans="1:5" x14ac:dyDescent="0.2">
      <c r="A195" s="1" t="s">
        <v>721</v>
      </c>
      <c r="B195" s="1" t="s">
        <v>15</v>
      </c>
      <c r="C195" s="1" t="s">
        <v>2049</v>
      </c>
      <c r="D195" s="1" t="s">
        <v>2049</v>
      </c>
      <c r="E195" s="1" t="s">
        <v>2049</v>
      </c>
    </row>
    <row r="196" spans="1:5" x14ac:dyDescent="0.2">
      <c r="A196" s="1" t="s">
        <v>722</v>
      </c>
      <c r="B196" s="1" t="s">
        <v>15</v>
      </c>
      <c r="C196" s="1" t="s">
        <v>2049</v>
      </c>
      <c r="D196" s="1" t="s">
        <v>2049</v>
      </c>
      <c r="E196" s="1" t="s">
        <v>2049</v>
      </c>
    </row>
    <row r="197" spans="1:5" x14ac:dyDescent="0.2">
      <c r="A197" s="1" t="s">
        <v>723</v>
      </c>
      <c r="B197" s="1" t="s">
        <v>15</v>
      </c>
      <c r="C197" s="1" t="s">
        <v>2049</v>
      </c>
      <c r="D197" s="1" t="s">
        <v>2049</v>
      </c>
      <c r="E197" s="1" t="s">
        <v>2049</v>
      </c>
    </row>
    <row r="198" spans="1:5" x14ac:dyDescent="0.2">
      <c r="A198" s="1" t="s">
        <v>724</v>
      </c>
      <c r="B198" s="1" t="s">
        <v>15</v>
      </c>
      <c r="C198" s="1" t="s">
        <v>2049</v>
      </c>
      <c r="D198" s="1" t="s">
        <v>2049</v>
      </c>
      <c r="E198" s="1" t="s">
        <v>2049</v>
      </c>
    </row>
    <row r="199" spans="1:5" x14ac:dyDescent="0.2">
      <c r="A199" s="1" t="s">
        <v>725</v>
      </c>
      <c r="B199" s="1" t="s">
        <v>15</v>
      </c>
      <c r="C199" s="1" t="s">
        <v>2049</v>
      </c>
      <c r="D199" s="1" t="s">
        <v>2049</v>
      </c>
      <c r="E199" s="1" t="s">
        <v>2049</v>
      </c>
    </row>
    <row r="200" spans="1:5" x14ac:dyDescent="0.2">
      <c r="A200" s="1" t="s">
        <v>726</v>
      </c>
      <c r="B200" s="1" t="s">
        <v>15</v>
      </c>
      <c r="C200" s="1" t="s">
        <v>2049</v>
      </c>
      <c r="D200" s="1" t="s">
        <v>2049</v>
      </c>
      <c r="E200" s="1" t="s">
        <v>2049</v>
      </c>
    </row>
    <row r="201" spans="1:5" x14ac:dyDescent="0.2">
      <c r="A201" s="1" t="s">
        <v>727</v>
      </c>
      <c r="B201" s="1" t="s">
        <v>15</v>
      </c>
      <c r="C201" s="1" t="s">
        <v>2049</v>
      </c>
      <c r="D201" s="1" t="s">
        <v>2049</v>
      </c>
      <c r="E201" s="1" t="s">
        <v>2049</v>
      </c>
    </row>
    <row r="202" spans="1:5" x14ac:dyDescent="0.2">
      <c r="A202" s="1" t="s">
        <v>729</v>
      </c>
      <c r="B202" s="1" t="s">
        <v>15</v>
      </c>
      <c r="C202" s="1" t="s">
        <v>2049</v>
      </c>
      <c r="D202" s="1" t="s">
        <v>2049</v>
      </c>
      <c r="E202" s="1" t="s">
        <v>2049</v>
      </c>
    </row>
    <row r="203" spans="1:5" x14ac:dyDescent="0.2">
      <c r="A203" s="1" t="s">
        <v>730</v>
      </c>
      <c r="B203" s="1" t="s">
        <v>15</v>
      </c>
      <c r="C203" s="1" t="s">
        <v>2049</v>
      </c>
      <c r="D203" s="1" t="s">
        <v>2049</v>
      </c>
      <c r="E203" s="1" t="s">
        <v>2049</v>
      </c>
    </row>
    <row r="204" spans="1:5" x14ac:dyDescent="0.2">
      <c r="A204" s="1" t="s">
        <v>731</v>
      </c>
      <c r="B204" s="1" t="s">
        <v>15</v>
      </c>
      <c r="C204" s="1" t="s">
        <v>2049</v>
      </c>
      <c r="D204" s="1" t="s">
        <v>2049</v>
      </c>
      <c r="E204" s="1" t="s">
        <v>2049</v>
      </c>
    </row>
    <row r="205" spans="1:5" x14ac:dyDescent="0.2">
      <c r="A205" s="1" t="s">
        <v>732</v>
      </c>
      <c r="B205" s="1" t="s">
        <v>15</v>
      </c>
      <c r="C205" s="1" t="s">
        <v>2049</v>
      </c>
      <c r="D205" s="1" t="s">
        <v>2049</v>
      </c>
      <c r="E205" s="1" t="s">
        <v>2049</v>
      </c>
    </row>
    <row r="206" spans="1:5" x14ac:dyDescent="0.2">
      <c r="A206" s="1" t="s">
        <v>733</v>
      </c>
      <c r="B206" s="1" t="s">
        <v>15</v>
      </c>
      <c r="C206" s="1" t="s">
        <v>2049</v>
      </c>
      <c r="D206" s="1" t="s">
        <v>2049</v>
      </c>
      <c r="E206" s="1" t="s">
        <v>2049</v>
      </c>
    </row>
    <row r="207" spans="1:5" x14ac:dyDescent="0.2">
      <c r="A207" s="1" t="s">
        <v>734</v>
      </c>
      <c r="B207" s="1" t="s">
        <v>15</v>
      </c>
      <c r="C207" s="1" t="s">
        <v>2049</v>
      </c>
      <c r="D207" s="1" t="s">
        <v>2049</v>
      </c>
      <c r="E207" s="1" t="s">
        <v>2049</v>
      </c>
    </row>
    <row r="208" spans="1:5" x14ac:dyDescent="0.2">
      <c r="A208" s="1" t="s">
        <v>735</v>
      </c>
      <c r="B208" s="1" t="s">
        <v>15</v>
      </c>
      <c r="C208" s="1" t="s">
        <v>2049</v>
      </c>
      <c r="D208" s="1" t="s">
        <v>2049</v>
      </c>
      <c r="E208" s="1" t="s">
        <v>2049</v>
      </c>
    </row>
    <row r="209" spans="1:5" x14ac:dyDescent="0.2">
      <c r="A209" s="1" t="s">
        <v>736</v>
      </c>
      <c r="B209" s="1" t="s">
        <v>15</v>
      </c>
      <c r="C209" s="1" t="s">
        <v>2049</v>
      </c>
      <c r="D209" s="1" t="s">
        <v>2049</v>
      </c>
      <c r="E209" s="1" t="s">
        <v>2049</v>
      </c>
    </row>
    <row r="210" spans="1:5" x14ac:dyDescent="0.2">
      <c r="A210" s="1" t="s">
        <v>737</v>
      </c>
      <c r="B210" s="1" t="s">
        <v>15</v>
      </c>
      <c r="C210" s="1" t="s">
        <v>2049</v>
      </c>
      <c r="D210" s="1" t="s">
        <v>2049</v>
      </c>
      <c r="E210" s="1" t="s">
        <v>2049</v>
      </c>
    </row>
    <row r="211" spans="1:5" x14ac:dyDescent="0.2">
      <c r="A211" s="1" t="s">
        <v>738</v>
      </c>
      <c r="B211" s="1" t="s">
        <v>15</v>
      </c>
      <c r="C211" s="1" t="s">
        <v>2049</v>
      </c>
      <c r="D211" s="1" t="s">
        <v>2049</v>
      </c>
      <c r="E211" s="1" t="s">
        <v>2049</v>
      </c>
    </row>
    <row r="212" spans="1:5" x14ac:dyDescent="0.2">
      <c r="A212" s="1" t="s">
        <v>739</v>
      </c>
      <c r="B212" s="1" t="s">
        <v>15</v>
      </c>
      <c r="C212" s="1" t="s">
        <v>2049</v>
      </c>
      <c r="D212" s="1" t="s">
        <v>2049</v>
      </c>
      <c r="E212" s="1" t="s">
        <v>2049</v>
      </c>
    </row>
    <row r="213" spans="1:5" x14ac:dyDescent="0.2">
      <c r="A213" s="1" t="s">
        <v>740</v>
      </c>
      <c r="B213" s="1" t="s">
        <v>15</v>
      </c>
      <c r="C213" s="1" t="s">
        <v>2049</v>
      </c>
      <c r="D213" s="1" t="s">
        <v>2049</v>
      </c>
      <c r="E213" s="1" t="s">
        <v>2049</v>
      </c>
    </row>
    <row r="214" spans="1:5" x14ac:dyDescent="0.2">
      <c r="A214" s="1" t="s">
        <v>741</v>
      </c>
      <c r="B214" s="1" t="s">
        <v>15</v>
      </c>
      <c r="C214" s="1" t="s">
        <v>2049</v>
      </c>
      <c r="D214" s="1" t="s">
        <v>2049</v>
      </c>
      <c r="E214" s="1" t="s">
        <v>2049</v>
      </c>
    </row>
    <row r="215" spans="1:5" x14ac:dyDescent="0.2">
      <c r="A215" s="1" t="s">
        <v>742</v>
      </c>
      <c r="B215" s="1" t="s">
        <v>15</v>
      </c>
      <c r="C215" s="1" t="s">
        <v>2049</v>
      </c>
      <c r="D215" s="1" t="s">
        <v>2049</v>
      </c>
      <c r="E215" s="1" t="s">
        <v>2049</v>
      </c>
    </row>
    <row r="216" spans="1:5" x14ac:dyDescent="0.2">
      <c r="A216" s="1" t="s">
        <v>743</v>
      </c>
      <c r="B216" s="1" t="s">
        <v>15</v>
      </c>
      <c r="C216" s="1" t="s">
        <v>2049</v>
      </c>
      <c r="D216" s="1" t="s">
        <v>2049</v>
      </c>
      <c r="E216" s="1" t="s">
        <v>2049</v>
      </c>
    </row>
    <row r="217" spans="1:5" x14ac:dyDescent="0.2">
      <c r="A217" s="1" t="s">
        <v>744</v>
      </c>
      <c r="B217" s="1" t="s">
        <v>15</v>
      </c>
      <c r="C217" s="1" t="s">
        <v>2049</v>
      </c>
      <c r="D217" s="1" t="s">
        <v>2049</v>
      </c>
      <c r="E217" s="1" t="s">
        <v>2049</v>
      </c>
    </row>
    <row r="218" spans="1:5" x14ac:dyDescent="0.2">
      <c r="A218" s="1" t="s">
        <v>745</v>
      </c>
      <c r="B218" s="1" t="s">
        <v>15</v>
      </c>
      <c r="C218" s="1" t="s">
        <v>2049</v>
      </c>
      <c r="D218" s="1" t="s">
        <v>2049</v>
      </c>
      <c r="E218" s="1" t="s">
        <v>2049</v>
      </c>
    </row>
    <row r="219" spans="1:5" x14ac:dyDescent="0.2">
      <c r="A219" s="1" t="s">
        <v>746</v>
      </c>
      <c r="B219" s="1" t="s">
        <v>15</v>
      </c>
      <c r="C219" s="1" t="s">
        <v>2049</v>
      </c>
      <c r="D219" s="1" t="s">
        <v>2049</v>
      </c>
      <c r="E219" s="1" t="s">
        <v>2049</v>
      </c>
    </row>
    <row r="220" spans="1:5" x14ac:dyDescent="0.2">
      <c r="A220" s="1" t="s">
        <v>747</v>
      </c>
      <c r="B220" s="1" t="s">
        <v>15</v>
      </c>
      <c r="C220" s="1" t="s">
        <v>2049</v>
      </c>
      <c r="D220" s="1" t="s">
        <v>2049</v>
      </c>
      <c r="E220" s="1" t="s">
        <v>2049</v>
      </c>
    </row>
    <row r="221" spans="1:5" x14ac:dyDescent="0.2">
      <c r="A221" s="1" t="s">
        <v>748</v>
      </c>
      <c r="B221" s="1" t="s">
        <v>15</v>
      </c>
      <c r="C221" s="1" t="s">
        <v>2049</v>
      </c>
      <c r="D221" s="1" t="s">
        <v>2049</v>
      </c>
      <c r="E221" s="1" t="s">
        <v>2049</v>
      </c>
    </row>
    <row r="222" spans="1:5" x14ac:dyDescent="0.2">
      <c r="A222" s="1" t="s">
        <v>749</v>
      </c>
      <c r="B222" s="1" t="s">
        <v>15</v>
      </c>
      <c r="C222" s="1" t="s">
        <v>2049</v>
      </c>
      <c r="D222" s="1" t="s">
        <v>2049</v>
      </c>
      <c r="E222" s="1" t="s">
        <v>2049</v>
      </c>
    </row>
    <row r="223" spans="1:5" x14ac:dyDescent="0.2">
      <c r="A223" s="1" t="s">
        <v>750</v>
      </c>
      <c r="B223" s="1" t="s">
        <v>15</v>
      </c>
      <c r="C223" s="1" t="s">
        <v>2049</v>
      </c>
      <c r="D223" s="1" t="s">
        <v>2049</v>
      </c>
      <c r="E223" s="1" t="s">
        <v>2049</v>
      </c>
    </row>
    <row r="224" spans="1:5" x14ac:dyDescent="0.2">
      <c r="A224" s="1" t="s">
        <v>751</v>
      </c>
      <c r="B224" s="1" t="s">
        <v>15</v>
      </c>
      <c r="C224" s="1" t="s">
        <v>2049</v>
      </c>
      <c r="D224" s="1" t="s">
        <v>2049</v>
      </c>
      <c r="E224" s="1" t="s">
        <v>2049</v>
      </c>
    </row>
    <row r="225" spans="1:5" x14ac:dyDescent="0.2">
      <c r="A225" s="1" t="s">
        <v>752</v>
      </c>
      <c r="B225" s="1" t="s">
        <v>15</v>
      </c>
      <c r="C225" s="1" t="s">
        <v>2049</v>
      </c>
      <c r="D225" s="1" t="s">
        <v>2049</v>
      </c>
      <c r="E225" s="1" t="s">
        <v>2049</v>
      </c>
    </row>
    <row r="226" spans="1:5" x14ac:dyDescent="0.2">
      <c r="A226" s="1" t="s">
        <v>753</v>
      </c>
      <c r="B226" s="1" t="s">
        <v>15</v>
      </c>
      <c r="C226" s="1" t="s">
        <v>2049</v>
      </c>
      <c r="D226" s="1" t="s">
        <v>2049</v>
      </c>
      <c r="E226" s="1" t="s">
        <v>2049</v>
      </c>
    </row>
    <row r="227" spans="1:5" x14ac:dyDescent="0.2">
      <c r="A227" s="1" t="s">
        <v>754</v>
      </c>
      <c r="B227" s="1" t="s">
        <v>15</v>
      </c>
      <c r="C227" s="1" t="s">
        <v>2049</v>
      </c>
      <c r="D227" s="1" t="s">
        <v>2049</v>
      </c>
      <c r="E227" s="1" t="s">
        <v>2049</v>
      </c>
    </row>
    <row r="228" spans="1:5" x14ac:dyDescent="0.2">
      <c r="A228" s="1" t="s">
        <v>755</v>
      </c>
      <c r="B228" s="1" t="s">
        <v>15</v>
      </c>
      <c r="C228" s="1" t="s">
        <v>2049</v>
      </c>
      <c r="D228" s="1" t="s">
        <v>2049</v>
      </c>
      <c r="E228" s="1" t="s">
        <v>2049</v>
      </c>
    </row>
    <row r="229" spans="1:5" x14ac:dyDescent="0.2">
      <c r="A229" s="1" t="s">
        <v>756</v>
      </c>
      <c r="B229" s="1" t="s">
        <v>15</v>
      </c>
      <c r="C229" s="1" t="s">
        <v>2049</v>
      </c>
      <c r="D229" s="1" t="s">
        <v>2049</v>
      </c>
      <c r="E229" s="1" t="s">
        <v>2049</v>
      </c>
    </row>
    <row r="230" spans="1:5" x14ac:dyDescent="0.2">
      <c r="A230" s="1" t="s">
        <v>757</v>
      </c>
      <c r="B230" s="1" t="s">
        <v>15</v>
      </c>
      <c r="C230" s="1" t="s">
        <v>2049</v>
      </c>
      <c r="D230" s="1" t="s">
        <v>2049</v>
      </c>
      <c r="E230" s="1" t="s">
        <v>2049</v>
      </c>
    </row>
    <row r="231" spans="1:5" x14ac:dyDescent="0.2">
      <c r="A231" s="1" t="s">
        <v>758</v>
      </c>
      <c r="B231" s="1" t="s">
        <v>15</v>
      </c>
      <c r="C231" s="1" t="s">
        <v>2049</v>
      </c>
      <c r="D231" s="1" t="s">
        <v>2049</v>
      </c>
      <c r="E231" s="1" t="s">
        <v>2049</v>
      </c>
    </row>
    <row r="232" spans="1:5" x14ac:dyDescent="0.2">
      <c r="A232" s="1" t="s">
        <v>759</v>
      </c>
      <c r="B232" s="1" t="s">
        <v>15</v>
      </c>
      <c r="C232" s="1" t="s">
        <v>2049</v>
      </c>
      <c r="D232" s="1" t="s">
        <v>2049</v>
      </c>
      <c r="E232" s="1" t="s">
        <v>2049</v>
      </c>
    </row>
    <row r="233" spans="1:5" x14ac:dyDescent="0.2">
      <c r="A233" s="1" t="s">
        <v>760</v>
      </c>
      <c r="B233" s="1" t="s">
        <v>15</v>
      </c>
      <c r="C233" s="1" t="s">
        <v>2049</v>
      </c>
      <c r="D233" s="1" t="s">
        <v>2049</v>
      </c>
      <c r="E233" s="1" t="s">
        <v>2049</v>
      </c>
    </row>
    <row r="234" spans="1:5" x14ac:dyDescent="0.2">
      <c r="A234" s="1" t="s">
        <v>761</v>
      </c>
      <c r="B234" s="1" t="s">
        <v>15</v>
      </c>
      <c r="C234" s="1" t="s">
        <v>2049</v>
      </c>
      <c r="D234" s="1" t="s">
        <v>2049</v>
      </c>
      <c r="E234" s="1" t="s">
        <v>2049</v>
      </c>
    </row>
    <row r="235" spans="1:5" x14ac:dyDescent="0.2">
      <c r="A235" s="1" t="s">
        <v>762</v>
      </c>
      <c r="B235" s="1" t="s">
        <v>15</v>
      </c>
      <c r="C235" s="1" t="s">
        <v>2049</v>
      </c>
      <c r="D235" s="1" t="s">
        <v>2049</v>
      </c>
      <c r="E235" s="1" t="s">
        <v>2049</v>
      </c>
    </row>
    <row r="236" spans="1:5" x14ac:dyDescent="0.2">
      <c r="A236" s="1" t="s">
        <v>763</v>
      </c>
      <c r="B236" s="1" t="s">
        <v>15</v>
      </c>
      <c r="C236" s="1" t="s">
        <v>2049</v>
      </c>
      <c r="D236" s="1" t="s">
        <v>2049</v>
      </c>
      <c r="E236" s="1" t="s">
        <v>2049</v>
      </c>
    </row>
    <row r="237" spans="1:5" x14ac:dyDescent="0.2">
      <c r="A237" s="1" t="s">
        <v>764</v>
      </c>
      <c r="B237" s="1" t="s">
        <v>15</v>
      </c>
      <c r="C237" s="1" t="s">
        <v>2049</v>
      </c>
      <c r="D237" s="1" t="s">
        <v>2049</v>
      </c>
      <c r="E237" s="1" t="s">
        <v>2049</v>
      </c>
    </row>
    <row r="238" spans="1:5" x14ac:dyDescent="0.2">
      <c r="A238" s="1" t="s">
        <v>765</v>
      </c>
      <c r="B238" s="1" t="s">
        <v>15</v>
      </c>
      <c r="C238" s="1" t="s">
        <v>2049</v>
      </c>
      <c r="D238" s="1" t="s">
        <v>2049</v>
      </c>
      <c r="E238" s="1" t="s">
        <v>2049</v>
      </c>
    </row>
    <row r="239" spans="1:5" x14ac:dyDescent="0.2">
      <c r="A239" s="1" t="s">
        <v>766</v>
      </c>
      <c r="B239" s="1" t="s">
        <v>15</v>
      </c>
      <c r="C239" s="1" t="s">
        <v>2049</v>
      </c>
      <c r="D239" s="1" t="s">
        <v>2049</v>
      </c>
      <c r="E239" s="1" t="s">
        <v>2049</v>
      </c>
    </row>
    <row r="240" spans="1:5" x14ac:dyDescent="0.2">
      <c r="A240" s="1" t="s">
        <v>767</v>
      </c>
      <c r="B240" s="1" t="s">
        <v>15</v>
      </c>
      <c r="C240" s="1" t="s">
        <v>2049</v>
      </c>
      <c r="D240" s="1" t="s">
        <v>2049</v>
      </c>
      <c r="E240" s="1" t="s">
        <v>2049</v>
      </c>
    </row>
    <row r="241" spans="1:5" x14ac:dyDescent="0.2">
      <c r="A241" s="1" t="s">
        <v>768</v>
      </c>
      <c r="B241" s="1" t="s">
        <v>15</v>
      </c>
      <c r="C241" s="1" t="s">
        <v>2049</v>
      </c>
      <c r="D241" s="1" t="s">
        <v>2049</v>
      </c>
      <c r="E241" s="1" t="s">
        <v>2049</v>
      </c>
    </row>
    <row r="242" spans="1:5" x14ac:dyDescent="0.2">
      <c r="A242" s="1" t="s">
        <v>769</v>
      </c>
      <c r="B242" s="1" t="s">
        <v>15</v>
      </c>
      <c r="C242" s="1" t="s">
        <v>2049</v>
      </c>
      <c r="D242" s="1" t="s">
        <v>2049</v>
      </c>
      <c r="E242" s="1" t="s">
        <v>2049</v>
      </c>
    </row>
    <row r="243" spans="1:5" x14ac:dyDescent="0.2">
      <c r="A243" s="1" t="s">
        <v>770</v>
      </c>
      <c r="B243" s="1" t="s">
        <v>15</v>
      </c>
      <c r="C243" s="1" t="s">
        <v>2049</v>
      </c>
      <c r="D243" s="1" t="s">
        <v>2049</v>
      </c>
      <c r="E243" s="1" t="s">
        <v>2049</v>
      </c>
    </row>
    <row r="244" spans="1:5" x14ac:dyDescent="0.2">
      <c r="A244" s="1" t="s">
        <v>771</v>
      </c>
      <c r="B244" s="1" t="s">
        <v>15</v>
      </c>
      <c r="C244" s="1" t="s">
        <v>2049</v>
      </c>
      <c r="D244" s="1" t="s">
        <v>2049</v>
      </c>
      <c r="E244" s="1" t="s">
        <v>2049</v>
      </c>
    </row>
    <row r="245" spans="1:5" x14ac:dyDescent="0.2">
      <c r="A245" s="1" t="s">
        <v>772</v>
      </c>
      <c r="B245" s="1" t="s">
        <v>15</v>
      </c>
      <c r="C245" s="1" t="s">
        <v>2049</v>
      </c>
      <c r="D245" s="1" t="s">
        <v>2049</v>
      </c>
      <c r="E245" s="1" t="s">
        <v>2049</v>
      </c>
    </row>
    <row r="246" spans="1:5" x14ac:dyDescent="0.2">
      <c r="A246" s="1" t="s">
        <v>773</v>
      </c>
      <c r="B246" s="1" t="s">
        <v>15</v>
      </c>
      <c r="C246" s="1" t="s">
        <v>2049</v>
      </c>
      <c r="D246" s="1" t="s">
        <v>2049</v>
      </c>
      <c r="E246" s="1" t="s">
        <v>2049</v>
      </c>
    </row>
    <row r="247" spans="1:5" x14ac:dyDescent="0.2">
      <c r="A247" s="1" t="s">
        <v>774</v>
      </c>
      <c r="B247" s="1" t="s">
        <v>15</v>
      </c>
      <c r="C247" s="1" t="s">
        <v>2049</v>
      </c>
      <c r="D247" s="1" t="s">
        <v>2049</v>
      </c>
      <c r="E247" s="1" t="s">
        <v>2049</v>
      </c>
    </row>
    <row r="248" spans="1:5" x14ac:dyDescent="0.2">
      <c r="A248" s="1" t="s">
        <v>775</v>
      </c>
      <c r="B248" s="1" t="s">
        <v>15</v>
      </c>
      <c r="C248" s="1" t="s">
        <v>2049</v>
      </c>
      <c r="D248" s="1" t="s">
        <v>2049</v>
      </c>
      <c r="E248" s="1" t="s">
        <v>2049</v>
      </c>
    </row>
    <row r="249" spans="1:5" x14ac:dyDescent="0.2">
      <c r="A249" s="1" t="s">
        <v>776</v>
      </c>
      <c r="B249" s="1" t="s">
        <v>15</v>
      </c>
      <c r="C249" s="1" t="s">
        <v>2049</v>
      </c>
      <c r="D249" s="1" t="s">
        <v>2049</v>
      </c>
      <c r="E249" s="1" t="s">
        <v>2049</v>
      </c>
    </row>
    <row r="250" spans="1:5" x14ac:dyDescent="0.2">
      <c r="A250" s="1" t="s">
        <v>777</v>
      </c>
      <c r="B250" s="1" t="s">
        <v>15</v>
      </c>
      <c r="C250" s="1" t="s">
        <v>2049</v>
      </c>
      <c r="D250" s="1" t="s">
        <v>2049</v>
      </c>
      <c r="E250" s="1" t="s">
        <v>2049</v>
      </c>
    </row>
    <row r="251" spans="1:5" x14ac:dyDescent="0.2">
      <c r="A251" s="1" t="s">
        <v>778</v>
      </c>
      <c r="B251" s="1" t="s">
        <v>15</v>
      </c>
      <c r="C251" s="1" t="s">
        <v>2049</v>
      </c>
      <c r="D251" s="1" t="s">
        <v>2049</v>
      </c>
      <c r="E251" s="1" t="s">
        <v>2049</v>
      </c>
    </row>
    <row r="252" spans="1:5" x14ac:dyDescent="0.2">
      <c r="A252" s="1" t="s">
        <v>779</v>
      </c>
      <c r="B252" s="1" t="s">
        <v>15</v>
      </c>
      <c r="C252" s="1" t="s">
        <v>2049</v>
      </c>
      <c r="D252" s="1" t="s">
        <v>2049</v>
      </c>
      <c r="E252" s="1" t="s">
        <v>2049</v>
      </c>
    </row>
    <row r="253" spans="1:5" x14ac:dyDescent="0.2">
      <c r="A253" s="1" t="s">
        <v>780</v>
      </c>
      <c r="B253" s="1" t="s">
        <v>15</v>
      </c>
      <c r="C253" s="1" t="s">
        <v>2049</v>
      </c>
      <c r="D253" s="1" t="s">
        <v>2049</v>
      </c>
      <c r="E253" s="1" t="s">
        <v>2049</v>
      </c>
    </row>
    <row r="254" spans="1:5" x14ac:dyDescent="0.2">
      <c r="A254" s="1" t="s">
        <v>781</v>
      </c>
      <c r="B254" s="1" t="s">
        <v>15</v>
      </c>
      <c r="C254" s="1" t="s">
        <v>2049</v>
      </c>
      <c r="D254" s="1" t="s">
        <v>2049</v>
      </c>
      <c r="E254" s="1" t="s">
        <v>2049</v>
      </c>
    </row>
    <row r="255" spans="1:5" x14ac:dyDescent="0.2">
      <c r="A255" s="1" t="s">
        <v>782</v>
      </c>
      <c r="B255" s="1" t="s">
        <v>15</v>
      </c>
      <c r="C255" s="1" t="s">
        <v>2049</v>
      </c>
      <c r="D255" s="1" t="s">
        <v>2049</v>
      </c>
      <c r="E255" s="1" t="s">
        <v>2049</v>
      </c>
    </row>
    <row r="256" spans="1:5" x14ac:dyDescent="0.2">
      <c r="A256" s="1" t="s">
        <v>783</v>
      </c>
      <c r="B256" s="1" t="s">
        <v>15</v>
      </c>
      <c r="C256" s="1" t="s">
        <v>2049</v>
      </c>
      <c r="D256" s="1" t="s">
        <v>2049</v>
      </c>
      <c r="E256" s="1" t="s">
        <v>2049</v>
      </c>
    </row>
    <row r="257" spans="1:5" x14ac:dyDescent="0.2">
      <c r="A257" s="1" t="s">
        <v>784</v>
      </c>
      <c r="B257" s="1" t="s">
        <v>15</v>
      </c>
      <c r="C257" s="1" t="s">
        <v>2049</v>
      </c>
      <c r="D257" s="1" t="s">
        <v>2049</v>
      </c>
      <c r="E257" s="1" t="s">
        <v>2049</v>
      </c>
    </row>
    <row r="258" spans="1:5" x14ac:dyDescent="0.2">
      <c r="A258" s="1" t="s">
        <v>785</v>
      </c>
      <c r="B258" s="1" t="s">
        <v>15</v>
      </c>
      <c r="C258" s="1" t="s">
        <v>2049</v>
      </c>
      <c r="D258" s="1" t="s">
        <v>2049</v>
      </c>
      <c r="E258" s="1" t="s">
        <v>2049</v>
      </c>
    </row>
    <row r="259" spans="1:5" x14ac:dyDescent="0.2">
      <c r="A259" s="1" t="s">
        <v>786</v>
      </c>
      <c r="B259" s="1" t="s">
        <v>15</v>
      </c>
      <c r="C259" s="1" t="s">
        <v>2049</v>
      </c>
      <c r="D259" s="1" t="s">
        <v>2049</v>
      </c>
      <c r="E259" s="1" t="s">
        <v>2049</v>
      </c>
    </row>
    <row r="260" spans="1:5" x14ac:dyDescent="0.2">
      <c r="A260" s="1" t="s">
        <v>787</v>
      </c>
      <c r="B260" s="1" t="s">
        <v>15</v>
      </c>
      <c r="C260" s="1" t="s">
        <v>2049</v>
      </c>
      <c r="D260" s="1" t="s">
        <v>2049</v>
      </c>
      <c r="E260" s="1" t="s">
        <v>2049</v>
      </c>
    </row>
    <row r="261" spans="1:5" x14ac:dyDescent="0.2">
      <c r="A261" s="1" t="s">
        <v>788</v>
      </c>
      <c r="B261" s="1" t="s">
        <v>15</v>
      </c>
      <c r="C261" s="1" t="s">
        <v>2049</v>
      </c>
      <c r="D261" s="1" t="s">
        <v>2049</v>
      </c>
      <c r="E261" s="1" t="s">
        <v>2049</v>
      </c>
    </row>
    <row r="262" spans="1:5" x14ac:dyDescent="0.2">
      <c r="A262" s="1" t="s">
        <v>789</v>
      </c>
      <c r="B262" s="1" t="s">
        <v>15</v>
      </c>
      <c r="C262" s="1" t="s">
        <v>2049</v>
      </c>
      <c r="D262" s="1" t="s">
        <v>2049</v>
      </c>
      <c r="E262" s="1" t="s">
        <v>2049</v>
      </c>
    </row>
    <row r="263" spans="1:5" x14ac:dyDescent="0.2">
      <c r="A263" s="1" t="s">
        <v>791</v>
      </c>
      <c r="B263" s="1" t="s">
        <v>15</v>
      </c>
      <c r="C263" s="1" t="s">
        <v>2049</v>
      </c>
      <c r="D263" s="1" t="s">
        <v>2049</v>
      </c>
      <c r="E263" s="1" t="s">
        <v>2049</v>
      </c>
    </row>
    <row r="264" spans="1:5" x14ac:dyDescent="0.2">
      <c r="A264" s="1" t="s">
        <v>792</v>
      </c>
      <c r="B264" s="1" t="s">
        <v>15</v>
      </c>
      <c r="C264" s="1" t="s">
        <v>2049</v>
      </c>
      <c r="D264" s="1" t="s">
        <v>2049</v>
      </c>
      <c r="E264" s="1" t="s">
        <v>2049</v>
      </c>
    </row>
    <row r="265" spans="1:5" x14ac:dyDescent="0.2">
      <c r="A265" s="1" t="s">
        <v>794</v>
      </c>
      <c r="B265" s="1" t="s">
        <v>15</v>
      </c>
      <c r="C265" s="1" t="s">
        <v>2049</v>
      </c>
      <c r="D265" s="1" t="s">
        <v>2049</v>
      </c>
      <c r="E265" s="1" t="s">
        <v>2049</v>
      </c>
    </row>
    <row r="266" spans="1:5" x14ac:dyDescent="0.2">
      <c r="A266" s="1" t="s">
        <v>795</v>
      </c>
      <c r="B266" s="1" t="s">
        <v>15</v>
      </c>
      <c r="C266" s="1" t="s">
        <v>2049</v>
      </c>
      <c r="D266" s="1" t="s">
        <v>2049</v>
      </c>
      <c r="E266" s="1" t="s">
        <v>2049</v>
      </c>
    </row>
    <row r="267" spans="1:5" x14ac:dyDescent="0.2">
      <c r="A267" s="1" t="s">
        <v>796</v>
      </c>
      <c r="B267" s="1" t="s">
        <v>15</v>
      </c>
      <c r="C267" s="1" t="s">
        <v>2049</v>
      </c>
      <c r="D267" s="1" t="s">
        <v>2049</v>
      </c>
      <c r="E267" s="1" t="s">
        <v>2049</v>
      </c>
    </row>
    <row r="268" spans="1:5" x14ac:dyDescent="0.2">
      <c r="A268" s="1" t="s">
        <v>797</v>
      </c>
      <c r="B268" s="1" t="s">
        <v>15</v>
      </c>
      <c r="C268" s="1" t="s">
        <v>2049</v>
      </c>
      <c r="D268" s="1" t="s">
        <v>2049</v>
      </c>
      <c r="E268" s="1" t="s">
        <v>2049</v>
      </c>
    </row>
    <row r="269" spans="1:5" x14ac:dyDescent="0.2">
      <c r="A269" s="1" t="s">
        <v>799</v>
      </c>
      <c r="B269" s="1" t="s">
        <v>15</v>
      </c>
      <c r="C269" s="1" t="s">
        <v>2049</v>
      </c>
      <c r="D269" s="1" t="s">
        <v>2049</v>
      </c>
      <c r="E269" s="1" t="s">
        <v>2049</v>
      </c>
    </row>
    <row r="270" spans="1:5" x14ac:dyDescent="0.2">
      <c r="A270" s="1" t="s">
        <v>800</v>
      </c>
      <c r="B270" s="1" t="s">
        <v>15</v>
      </c>
      <c r="C270" s="1" t="s">
        <v>2049</v>
      </c>
      <c r="D270" s="1" t="s">
        <v>2049</v>
      </c>
      <c r="E270" s="1" t="s">
        <v>2049</v>
      </c>
    </row>
    <row r="271" spans="1:5" x14ac:dyDescent="0.2">
      <c r="A271" s="1" t="s">
        <v>801</v>
      </c>
      <c r="B271" s="1" t="s">
        <v>15</v>
      </c>
      <c r="C271" s="1" t="s">
        <v>2049</v>
      </c>
      <c r="D271" s="1" t="s">
        <v>2049</v>
      </c>
      <c r="E271" s="1" t="s">
        <v>2049</v>
      </c>
    </row>
    <row r="272" spans="1:5" x14ac:dyDescent="0.2">
      <c r="A272" s="1" t="s">
        <v>802</v>
      </c>
      <c r="B272" s="1" t="s">
        <v>15</v>
      </c>
      <c r="C272" s="1" t="s">
        <v>2049</v>
      </c>
      <c r="D272" s="1" t="s">
        <v>2049</v>
      </c>
      <c r="E272" s="1" t="s">
        <v>2049</v>
      </c>
    </row>
    <row r="273" spans="1:5" x14ac:dyDescent="0.2">
      <c r="A273" s="1" t="s">
        <v>803</v>
      </c>
      <c r="B273" s="1" t="s">
        <v>15</v>
      </c>
      <c r="C273" s="1" t="s">
        <v>2049</v>
      </c>
      <c r="D273" s="1" t="s">
        <v>2049</v>
      </c>
      <c r="E273" s="1" t="s">
        <v>2049</v>
      </c>
    </row>
    <row r="274" spans="1:5" x14ac:dyDescent="0.2">
      <c r="A274" s="1" t="s">
        <v>804</v>
      </c>
      <c r="B274" s="1" t="s">
        <v>15</v>
      </c>
      <c r="C274" s="1" t="s">
        <v>2049</v>
      </c>
      <c r="D274" s="1" t="s">
        <v>2049</v>
      </c>
      <c r="E274" s="1" t="s">
        <v>2049</v>
      </c>
    </row>
    <row r="275" spans="1:5" x14ac:dyDescent="0.2">
      <c r="A275" s="1" t="s">
        <v>805</v>
      </c>
      <c r="B275" s="1" t="s">
        <v>15</v>
      </c>
      <c r="C275" s="1" t="s">
        <v>2049</v>
      </c>
      <c r="D275" s="1" t="s">
        <v>2049</v>
      </c>
      <c r="E275" s="1" t="s">
        <v>2049</v>
      </c>
    </row>
    <row r="276" spans="1:5" x14ac:dyDescent="0.2">
      <c r="A276" s="1" t="s">
        <v>806</v>
      </c>
      <c r="B276" s="1" t="s">
        <v>15</v>
      </c>
      <c r="C276" s="1" t="s">
        <v>2049</v>
      </c>
      <c r="D276" s="1" t="s">
        <v>2049</v>
      </c>
      <c r="E276" s="1" t="s">
        <v>2049</v>
      </c>
    </row>
    <row r="277" spans="1:5" x14ac:dyDescent="0.2">
      <c r="A277" s="1" t="s">
        <v>807</v>
      </c>
      <c r="B277" s="1" t="s">
        <v>15</v>
      </c>
      <c r="C277" s="1" t="s">
        <v>2049</v>
      </c>
      <c r="D277" s="1" t="s">
        <v>2049</v>
      </c>
      <c r="E277" s="1" t="s">
        <v>2049</v>
      </c>
    </row>
    <row r="278" spans="1:5" x14ac:dyDescent="0.2">
      <c r="A278" s="1" t="s">
        <v>808</v>
      </c>
      <c r="B278" s="1" t="s">
        <v>15</v>
      </c>
      <c r="C278" s="1" t="s">
        <v>2049</v>
      </c>
      <c r="D278" s="1" t="s">
        <v>2049</v>
      </c>
      <c r="E278" s="1" t="s">
        <v>2049</v>
      </c>
    </row>
    <row r="279" spans="1:5" x14ac:dyDescent="0.2">
      <c r="A279" s="1" t="s">
        <v>809</v>
      </c>
      <c r="B279" s="1" t="s">
        <v>15</v>
      </c>
      <c r="C279" s="1" t="s">
        <v>2049</v>
      </c>
      <c r="D279" s="1" t="s">
        <v>2049</v>
      </c>
      <c r="E279" s="1" t="s">
        <v>2049</v>
      </c>
    </row>
    <row r="280" spans="1:5" x14ac:dyDescent="0.2">
      <c r="A280" s="1" t="s">
        <v>811</v>
      </c>
      <c r="B280" s="1" t="s">
        <v>15</v>
      </c>
      <c r="C280" s="1" t="s">
        <v>2049</v>
      </c>
      <c r="D280" s="1" t="s">
        <v>2049</v>
      </c>
      <c r="E280" s="1" t="s">
        <v>2049</v>
      </c>
    </row>
    <row r="281" spans="1:5" x14ac:dyDescent="0.2">
      <c r="A281" s="1" t="s">
        <v>812</v>
      </c>
      <c r="B281" s="1" t="s">
        <v>15</v>
      </c>
      <c r="C281" s="1" t="s">
        <v>2049</v>
      </c>
      <c r="D281" s="1" t="s">
        <v>2049</v>
      </c>
      <c r="E281" s="1" t="s">
        <v>2049</v>
      </c>
    </row>
    <row r="282" spans="1:5" x14ac:dyDescent="0.2">
      <c r="A282" s="1" t="s">
        <v>813</v>
      </c>
      <c r="B282" s="1" t="s">
        <v>15</v>
      </c>
      <c r="C282" s="1" t="s">
        <v>2049</v>
      </c>
      <c r="D282" s="1" t="s">
        <v>2049</v>
      </c>
      <c r="E282" s="1" t="s">
        <v>2049</v>
      </c>
    </row>
    <row r="283" spans="1:5" x14ac:dyDescent="0.2">
      <c r="A283" s="1" t="s">
        <v>814</v>
      </c>
      <c r="B283" s="1" t="s">
        <v>15</v>
      </c>
      <c r="C283" s="1" t="s">
        <v>2049</v>
      </c>
      <c r="D283" s="1" t="s">
        <v>2049</v>
      </c>
      <c r="E283" s="1" t="s">
        <v>2049</v>
      </c>
    </row>
    <row r="284" spans="1:5" x14ac:dyDescent="0.2">
      <c r="A284" s="1" t="s">
        <v>815</v>
      </c>
      <c r="B284" s="1" t="s">
        <v>15</v>
      </c>
      <c r="C284" s="1" t="s">
        <v>2049</v>
      </c>
      <c r="D284" s="1" t="s">
        <v>2049</v>
      </c>
      <c r="E284" s="1" t="s">
        <v>2049</v>
      </c>
    </row>
    <row r="285" spans="1:5" x14ac:dyDescent="0.2">
      <c r="A285" s="1" t="s">
        <v>816</v>
      </c>
      <c r="B285" s="1" t="s">
        <v>15</v>
      </c>
      <c r="C285" s="1" t="s">
        <v>2049</v>
      </c>
      <c r="D285" s="1" t="s">
        <v>2049</v>
      </c>
      <c r="E285" s="1" t="s">
        <v>2049</v>
      </c>
    </row>
    <row r="286" spans="1:5" x14ac:dyDescent="0.2">
      <c r="A286" s="1" t="s">
        <v>817</v>
      </c>
      <c r="B286" s="1" t="s">
        <v>15</v>
      </c>
      <c r="C286" s="1" t="s">
        <v>2049</v>
      </c>
      <c r="D286" s="1" t="s">
        <v>2049</v>
      </c>
      <c r="E286" s="1" t="s">
        <v>2049</v>
      </c>
    </row>
    <row r="287" spans="1:5" x14ac:dyDescent="0.2">
      <c r="A287" s="1" t="s">
        <v>818</v>
      </c>
      <c r="B287" s="1" t="s">
        <v>15</v>
      </c>
      <c r="C287" s="1" t="s">
        <v>2049</v>
      </c>
      <c r="D287" s="1" t="s">
        <v>2049</v>
      </c>
      <c r="E287" s="1" t="s">
        <v>2049</v>
      </c>
    </row>
    <row r="288" spans="1:5" x14ac:dyDescent="0.2">
      <c r="A288" s="1" t="s">
        <v>819</v>
      </c>
      <c r="B288" s="1" t="s">
        <v>15</v>
      </c>
      <c r="C288" s="1" t="s">
        <v>2049</v>
      </c>
      <c r="D288" s="1" t="s">
        <v>2049</v>
      </c>
      <c r="E288" s="1" t="s">
        <v>2049</v>
      </c>
    </row>
    <row r="289" spans="1:5" x14ac:dyDescent="0.2">
      <c r="A289" s="1" t="s">
        <v>820</v>
      </c>
      <c r="B289" s="1" t="s">
        <v>15</v>
      </c>
      <c r="C289" s="1" t="s">
        <v>2049</v>
      </c>
      <c r="D289" s="1" t="s">
        <v>2049</v>
      </c>
      <c r="E289" s="1" t="s">
        <v>2049</v>
      </c>
    </row>
    <row r="290" spans="1:5" x14ac:dyDescent="0.2">
      <c r="A290" s="1" t="s">
        <v>821</v>
      </c>
      <c r="B290" s="1" t="s">
        <v>15</v>
      </c>
      <c r="C290" s="1" t="s">
        <v>2049</v>
      </c>
      <c r="D290" s="1" t="s">
        <v>2049</v>
      </c>
      <c r="E290" s="1" t="s">
        <v>2049</v>
      </c>
    </row>
    <row r="291" spans="1:5" x14ac:dyDescent="0.2">
      <c r="A291" s="1" t="s">
        <v>822</v>
      </c>
      <c r="B291" s="1" t="s">
        <v>15</v>
      </c>
      <c r="C291" s="1" t="s">
        <v>2049</v>
      </c>
      <c r="D291" s="1" t="s">
        <v>2049</v>
      </c>
      <c r="E291" s="1" t="s">
        <v>2049</v>
      </c>
    </row>
    <row r="292" spans="1:5" x14ac:dyDescent="0.2">
      <c r="A292" s="1" t="s">
        <v>823</v>
      </c>
      <c r="B292" s="1" t="s">
        <v>15</v>
      </c>
      <c r="C292" s="1" t="s">
        <v>2049</v>
      </c>
      <c r="D292" s="1" t="s">
        <v>2049</v>
      </c>
      <c r="E292" s="1" t="s">
        <v>2049</v>
      </c>
    </row>
    <row r="293" spans="1:5" x14ac:dyDescent="0.2">
      <c r="A293" s="1" t="s">
        <v>824</v>
      </c>
      <c r="B293" s="1" t="s">
        <v>15</v>
      </c>
      <c r="C293" s="1" t="s">
        <v>2049</v>
      </c>
      <c r="D293" s="1" t="s">
        <v>2049</v>
      </c>
      <c r="E293" s="1" t="s">
        <v>2049</v>
      </c>
    </row>
    <row r="294" spans="1:5" x14ac:dyDescent="0.2">
      <c r="A294" s="1" t="s">
        <v>825</v>
      </c>
      <c r="B294" s="1" t="s">
        <v>15</v>
      </c>
      <c r="C294" s="1" t="s">
        <v>2049</v>
      </c>
      <c r="D294" s="1" t="s">
        <v>2049</v>
      </c>
      <c r="E294" s="1" t="s">
        <v>2049</v>
      </c>
    </row>
    <row r="295" spans="1:5" x14ac:dyDescent="0.2">
      <c r="A295" s="1" t="s">
        <v>827</v>
      </c>
      <c r="B295" s="1" t="s">
        <v>15</v>
      </c>
      <c r="C295" s="1" t="s">
        <v>2049</v>
      </c>
      <c r="D295" s="1" t="s">
        <v>2049</v>
      </c>
      <c r="E295" s="1" t="s">
        <v>2049</v>
      </c>
    </row>
    <row r="296" spans="1:5" x14ac:dyDescent="0.2">
      <c r="A296" s="1" t="s">
        <v>828</v>
      </c>
      <c r="B296" s="1" t="s">
        <v>15</v>
      </c>
      <c r="C296" s="1" t="s">
        <v>2049</v>
      </c>
      <c r="D296" s="1" t="s">
        <v>2049</v>
      </c>
      <c r="E296" s="1" t="s">
        <v>2049</v>
      </c>
    </row>
    <row r="297" spans="1:5" x14ac:dyDescent="0.2">
      <c r="A297" s="1" t="s">
        <v>829</v>
      </c>
      <c r="B297" s="1" t="s">
        <v>15</v>
      </c>
      <c r="C297" s="1" t="s">
        <v>2049</v>
      </c>
      <c r="D297" s="1" t="s">
        <v>2049</v>
      </c>
      <c r="E297" s="1" t="s">
        <v>2049</v>
      </c>
    </row>
    <row r="298" spans="1:5" x14ac:dyDescent="0.2">
      <c r="A298" s="1" t="s">
        <v>830</v>
      </c>
      <c r="B298" s="1" t="s">
        <v>15</v>
      </c>
      <c r="C298" s="1" t="s">
        <v>2049</v>
      </c>
      <c r="D298" s="1" t="s">
        <v>2049</v>
      </c>
      <c r="E298" s="1" t="s">
        <v>2049</v>
      </c>
    </row>
    <row r="299" spans="1:5" x14ac:dyDescent="0.2">
      <c r="A299" s="1" t="s">
        <v>831</v>
      </c>
      <c r="B299" s="1" t="s">
        <v>15</v>
      </c>
      <c r="C299" s="1" t="s">
        <v>2049</v>
      </c>
      <c r="D299" s="1" t="s">
        <v>2049</v>
      </c>
      <c r="E299" s="1" t="s">
        <v>2049</v>
      </c>
    </row>
    <row r="300" spans="1:5" x14ac:dyDescent="0.2">
      <c r="A300" s="1" t="s">
        <v>832</v>
      </c>
      <c r="B300" s="1" t="s">
        <v>15</v>
      </c>
      <c r="C300" s="1" t="s">
        <v>2049</v>
      </c>
      <c r="D300" s="1" t="s">
        <v>2049</v>
      </c>
      <c r="E300" s="1" t="s">
        <v>2049</v>
      </c>
    </row>
    <row r="301" spans="1:5" x14ac:dyDescent="0.2">
      <c r="A301" s="1" t="s">
        <v>833</v>
      </c>
      <c r="B301" s="1" t="s">
        <v>15</v>
      </c>
      <c r="C301" s="1" t="s">
        <v>2049</v>
      </c>
      <c r="D301" s="1" t="s">
        <v>2049</v>
      </c>
      <c r="E301" s="1" t="s">
        <v>2049</v>
      </c>
    </row>
    <row r="302" spans="1:5" x14ac:dyDescent="0.2">
      <c r="A302" s="1" t="s">
        <v>834</v>
      </c>
      <c r="B302" s="1" t="s">
        <v>15</v>
      </c>
      <c r="C302" s="1" t="s">
        <v>2049</v>
      </c>
      <c r="D302" s="1" t="s">
        <v>2049</v>
      </c>
      <c r="E302" s="1" t="s">
        <v>2049</v>
      </c>
    </row>
    <row r="303" spans="1:5" x14ac:dyDescent="0.2">
      <c r="A303" s="1" t="s">
        <v>835</v>
      </c>
      <c r="B303" s="1" t="s">
        <v>15</v>
      </c>
      <c r="C303" s="1" t="s">
        <v>2049</v>
      </c>
      <c r="D303" s="1" t="s">
        <v>2049</v>
      </c>
      <c r="E303" s="1" t="s">
        <v>2049</v>
      </c>
    </row>
    <row r="304" spans="1:5" x14ac:dyDescent="0.2">
      <c r="A304" s="1" t="s">
        <v>836</v>
      </c>
      <c r="B304" s="1" t="s">
        <v>15</v>
      </c>
      <c r="C304" s="1" t="s">
        <v>2049</v>
      </c>
      <c r="D304" s="1" t="s">
        <v>2049</v>
      </c>
      <c r="E304" s="1" t="s">
        <v>2049</v>
      </c>
    </row>
    <row r="305" spans="1:5" x14ac:dyDescent="0.2">
      <c r="A305" s="1" t="s">
        <v>837</v>
      </c>
      <c r="B305" s="1" t="s">
        <v>15</v>
      </c>
      <c r="C305" s="1" t="s">
        <v>2049</v>
      </c>
      <c r="D305" s="1" t="s">
        <v>2049</v>
      </c>
      <c r="E305" s="1" t="s">
        <v>2049</v>
      </c>
    </row>
    <row r="306" spans="1:5" x14ac:dyDescent="0.2">
      <c r="A306" s="1" t="s">
        <v>838</v>
      </c>
      <c r="B306" s="1" t="s">
        <v>15</v>
      </c>
      <c r="C306" s="1" t="s">
        <v>2049</v>
      </c>
      <c r="D306" s="1" t="s">
        <v>2049</v>
      </c>
      <c r="E306" s="1" t="s">
        <v>2049</v>
      </c>
    </row>
    <row r="307" spans="1:5" x14ac:dyDescent="0.2">
      <c r="A307" s="1" t="s">
        <v>839</v>
      </c>
      <c r="B307" s="1" t="s">
        <v>15</v>
      </c>
      <c r="C307" s="1" t="s">
        <v>2049</v>
      </c>
      <c r="D307" s="1" t="s">
        <v>2049</v>
      </c>
      <c r="E307" s="1" t="s">
        <v>2049</v>
      </c>
    </row>
    <row r="308" spans="1:5" x14ac:dyDescent="0.2">
      <c r="A308" s="1" t="s">
        <v>840</v>
      </c>
      <c r="B308" s="1" t="s">
        <v>15</v>
      </c>
      <c r="C308" s="1" t="s">
        <v>2049</v>
      </c>
      <c r="D308" s="1" t="s">
        <v>2049</v>
      </c>
      <c r="E308" s="1" t="s">
        <v>2049</v>
      </c>
    </row>
    <row r="309" spans="1:5" x14ac:dyDescent="0.2">
      <c r="A309" s="1" t="s">
        <v>841</v>
      </c>
      <c r="B309" s="1" t="s">
        <v>15</v>
      </c>
      <c r="C309" s="1" t="s">
        <v>2049</v>
      </c>
      <c r="D309" s="1" t="s">
        <v>2049</v>
      </c>
      <c r="E309" s="1" t="s">
        <v>2049</v>
      </c>
    </row>
    <row r="310" spans="1:5" x14ac:dyDescent="0.2">
      <c r="A310" s="1" t="s">
        <v>842</v>
      </c>
      <c r="B310" s="1" t="s">
        <v>15</v>
      </c>
      <c r="C310" s="1" t="s">
        <v>2049</v>
      </c>
      <c r="D310" s="1" t="s">
        <v>2049</v>
      </c>
      <c r="E310" s="1" t="s">
        <v>2049</v>
      </c>
    </row>
    <row r="311" spans="1:5" x14ac:dyDescent="0.2">
      <c r="A311" s="1" t="s">
        <v>843</v>
      </c>
      <c r="B311" s="1" t="s">
        <v>15</v>
      </c>
      <c r="C311" s="1" t="s">
        <v>2049</v>
      </c>
      <c r="D311" s="1" t="s">
        <v>2049</v>
      </c>
      <c r="E311" s="1" t="s">
        <v>2049</v>
      </c>
    </row>
    <row r="312" spans="1:5" x14ac:dyDescent="0.2">
      <c r="A312" s="1" t="s">
        <v>844</v>
      </c>
      <c r="B312" s="1" t="s">
        <v>15</v>
      </c>
      <c r="C312" s="1" t="s">
        <v>2049</v>
      </c>
      <c r="D312" s="1" t="s">
        <v>2049</v>
      </c>
      <c r="E312" s="1" t="s">
        <v>2049</v>
      </c>
    </row>
    <row r="313" spans="1:5" x14ac:dyDescent="0.2">
      <c r="A313" s="1" t="s">
        <v>845</v>
      </c>
      <c r="B313" s="1" t="s">
        <v>15</v>
      </c>
      <c r="C313" s="1" t="s">
        <v>2049</v>
      </c>
      <c r="D313" s="1" t="s">
        <v>2049</v>
      </c>
      <c r="E313" s="1" t="s">
        <v>2049</v>
      </c>
    </row>
    <row r="314" spans="1:5" x14ac:dyDescent="0.2">
      <c r="A314" s="1" t="s">
        <v>846</v>
      </c>
      <c r="B314" s="1" t="s">
        <v>15</v>
      </c>
      <c r="C314" s="1" t="s">
        <v>2049</v>
      </c>
      <c r="D314" s="1" t="s">
        <v>2049</v>
      </c>
      <c r="E314" s="1" t="s">
        <v>2049</v>
      </c>
    </row>
    <row r="315" spans="1:5" x14ac:dyDescent="0.2">
      <c r="A315" s="1" t="s">
        <v>847</v>
      </c>
      <c r="B315" s="1" t="s">
        <v>15</v>
      </c>
      <c r="C315" s="1" t="s">
        <v>2049</v>
      </c>
      <c r="D315" s="1" t="s">
        <v>2049</v>
      </c>
      <c r="E315" s="1" t="s">
        <v>2049</v>
      </c>
    </row>
    <row r="316" spans="1:5" x14ac:dyDescent="0.2">
      <c r="A316" s="1" t="s">
        <v>848</v>
      </c>
      <c r="B316" s="1" t="s">
        <v>15</v>
      </c>
      <c r="C316" s="1" t="s">
        <v>2049</v>
      </c>
      <c r="D316" s="1" t="s">
        <v>2049</v>
      </c>
      <c r="E316" s="1" t="s">
        <v>2049</v>
      </c>
    </row>
    <row r="317" spans="1:5" x14ac:dyDescent="0.2">
      <c r="A317" s="1" t="s">
        <v>849</v>
      </c>
      <c r="B317" s="1" t="s">
        <v>15</v>
      </c>
      <c r="C317" s="1" t="s">
        <v>2049</v>
      </c>
      <c r="D317" s="1" t="s">
        <v>2049</v>
      </c>
      <c r="E317" s="1" t="s">
        <v>2049</v>
      </c>
    </row>
    <row r="318" spans="1:5" x14ac:dyDescent="0.2">
      <c r="A318" s="1" t="s">
        <v>850</v>
      </c>
      <c r="B318" s="1" t="s">
        <v>15</v>
      </c>
      <c r="C318" s="1" t="s">
        <v>2049</v>
      </c>
      <c r="D318" s="1" t="s">
        <v>2049</v>
      </c>
      <c r="E318" s="1" t="s">
        <v>2049</v>
      </c>
    </row>
    <row r="319" spans="1:5" x14ac:dyDescent="0.2">
      <c r="A319" s="1" t="s">
        <v>851</v>
      </c>
      <c r="B319" s="1" t="s">
        <v>15</v>
      </c>
      <c r="C319" s="1" t="s">
        <v>2049</v>
      </c>
      <c r="D319" s="1" t="s">
        <v>2049</v>
      </c>
      <c r="E319" s="1" t="s">
        <v>2049</v>
      </c>
    </row>
    <row r="320" spans="1:5" x14ac:dyDescent="0.2">
      <c r="A320" s="1" t="s">
        <v>852</v>
      </c>
      <c r="B320" s="1" t="s">
        <v>15</v>
      </c>
      <c r="C320" s="1" t="s">
        <v>2049</v>
      </c>
      <c r="D320" s="1" t="s">
        <v>2049</v>
      </c>
      <c r="E320" s="1" t="s">
        <v>2049</v>
      </c>
    </row>
    <row r="321" spans="1:5" x14ac:dyDescent="0.2">
      <c r="A321" s="1" t="s">
        <v>853</v>
      </c>
      <c r="B321" s="1" t="s">
        <v>15</v>
      </c>
      <c r="C321" s="1" t="s">
        <v>2049</v>
      </c>
      <c r="D321" s="1" t="s">
        <v>2049</v>
      </c>
      <c r="E321" s="1" t="s">
        <v>2049</v>
      </c>
    </row>
    <row r="322" spans="1:5" x14ac:dyDescent="0.2">
      <c r="A322" s="1" t="s">
        <v>854</v>
      </c>
      <c r="B322" s="1" t="s">
        <v>15</v>
      </c>
      <c r="C322" s="1" t="s">
        <v>2049</v>
      </c>
      <c r="D322" s="1" t="s">
        <v>2049</v>
      </c>
      <c r="E322" s="1" t="s">
        <v>2049</v>
      </c>
    </row>
    <row r="323" spans="1:5" x14ac:dyDescent="0.2">
      <c r="A323" s="1" t="s">
        <v>855</v>
      </c>
      <c r="B323" s="1" t="s">
        <v>15</v>
      </c>
      <c r="C323" s="1" t="s">
        <v>2049</v>
      </c>
      <c r="D323" s="1" t="s">
        <v>2049</v>
      </c>
      <c r="E323" s="1" t="s">
        <v>2049</v>
      </c>
    </row>
    <row r="324" spans="1:5" x14ac:dyDescent="0.2">
      <c r="A324" s="1" t="s">
        <v>856</v>
      </c>
      <c r="B324" s="1" t="s">
        <v>15</v>
      </c>
      <c r="C324" s="1" t="s">
        <v>2049</v>
      </c>
      <c r="D324" s="1" t="s">
        <v>2049</v>
      </c>
      <c r="E324" s="1" t="s">
        <v>2049</v>
      </c>
    </row>
    <row r="325" spans="1:5" x14ac:dyDescent="0.2">
      <c r="A325" s="1" t="s">
        <v>857</v>
      </c>
      <c r="B325" s="1" t="s">
        <v>15</v>
      </c>
      <c r="C325" s="1" t="s">
        <v>2049</v>
      </c>
      <c r="D325" s="1" t="s">
        <v>2049</v>
      </c>
      <c r="E325" s="1" t="s">
        <v>2049</v>
      </c>
    </row>
    <row r="326" spans="1:5" x14ac:dyDescent="0.2">
      <c r="A326" s="1" t="s">
        <v>858</v>
      </c>
      <c r="B326" s="1" t="s">
        <v>15</v>
      </c>
      <c r="C326" s="1" t="s">
        <v>2049</v>
      </c>
      <c r="D326" s="1" t="s">
        <v>2049</v>
      </c>
      <c r="E326" s="1" t="s">
        <v>2049</v>
      </c>
    </row>
    <row r="327" spans="1:5" x14ac:dyDescent="0.2">
      <c r="A327" s="1" t="s">
        <v>859</v>
      </c>
      <c r="B327" s="1" t="s">
        <v>15</v>
      </c>
      <c r="C327" s="1" t="s">
        <v>2049</v>
      </c>
      <c r="D327" s="1" t="s">
        <v>2049</v>
      </c>
      <c r="E327" s="1" t="s">
        <v>2049</v>
      </c>
    </row>
    <row r="328" spans="1:5" x14ac:dyDescent="0.2">
      <c r="A328" s="1" t="s">
        <v>860</v>
      </c>
      <c r="B328" s="1" t="s">
        <v>15</v>
      </c>
      <c r="C328" s="1" t="s">
        <v>2049</v>
      </c>
      <c r="D328" s="1" t="s">
        <v>2049</v>
      </c>
      <c r="E328" s="1" t="s">
        <v>2049</v>
      </c>
    </row>
    <row r="329" spans="1:5" x14ac:dyDescent="0.2">
      <c r="A329" s="1" t="s">
        <v>861</v>
      </c>
      <c r="B329" s="1" t="s">
        <v>15</v>
      </c>
      <c r="C329" s="1" t="s">
        <v>2049</v>
      </c>
      <c r="D329" s="1" t="s">
        <v>2049</v>
      </c>
      <c r="E329" s="1" t="s">
        <v>2049</v>
      </c>
    </row>
    <row r="330" spans="1:5" x14ac:dyDescent="0.2">
      <c r="A330" s="1" t="s">
        <v>862</v>
      </c>
      <c r="B330" s="1" t="s">
        <v>15</v>
      </c>
      <c r="C330" s="1" t="s">
        <v>2049</v>
      </c>
      <c r="D330" s="1" t="s">
        <v>2049</v>
      </c>
      <c r="E330" s="1" t="s">
        <v>2049</v>
      </c>
    </row>
    <row r="331" spans="1:5" x14ac:dyDescent="0.2">
      <c r="A331" s="1" t="s">
        <v>863</v>
      </c>
      <c r="B331" s="1" t="s">
        <v>15</v>
      </c>
      <c r="C331" s="1" t="s">
        <v>2049</v>
      </c>
      <c r="D331" s="1" t="s">
        <v>2049</v>
      </c>
      <c r="E331" s="1" t="s">
        <v>2049</v>
      </c>
    </row>
    <row r="332" spans="1:5" x14ac:dyDescent="0.2">
      <c r="A332" s="1" t="s">
        <v>864</v>
      </c>
      <c r="B332" s="1" t="s">
        <v>15</v>
      </c>
      <c r="C332" s="1" t="s">
        <v>2049</v>
      </c>
      <c r="D332" s="1" t="s">
        <v>2049</v>
      </c>
      <c r="E332" s="1" t="s">
        <v>2049</v>
      </c>
    </row>
    <row r="333" spans="1:5" x14ac:dyDescent="0.2">
      <c r="A333" s="1" t="s">
        <v>865</v>
      </c>
      <c r="B333" s="1" t="s">
        <v>15</v>
      </c>
      <c r="C333" s="1" t="s">
        <v>2049</v>
      </c>
      <c r="D333" s="1" t="s">
        <v>2049</v>
      </c>
      <c r="E333" s="1" t="s">
        <v>2049</v>
      </c>
    </row>
    <row r="334" spans="1:5" x14ac:dyDescent="0.2">
      <c r="A334" s="1" t="s">
        <v>866</v>
      </c>
      <c r="B334" s="1" t="s">
        <v>15</v>
      </c>
      <c r="C334" s="1" t="s">
        <v>2049</v>
      </c>
      <c r="D334" s="1" t="s">
        <v>2049</v>
      </c>
      <c r="E334" s="1" t="s">
        <v>2049</v>
      </c>
    </row>
    <row r="335" spans="1:5" x14ac:dyDescent="0.2">
      <c r="A335" s="1" t="s">
        <v>867</v>
      </c>
      <c r="B335" s="1" t="s">
        <v>15</v>
      </c>
      <c r="C335" s="1" t="s">
        <v>2049</v>
      </c>
      <c r="D335" s="1" t="s">
        <v>2049</v>
      </c>
      <c r="E335" s="1" t="s">
        <v>2049</v>
      </c>
    </row>
    <row r="336" spans="1:5" x14ac:dyDescent="0.2">
      <c r="A336" s="1" t="s">
        <v>868</v>
      </c>
      <c r="B336" s="1" t="s">
        <v>15</v>
      </c>
      <c r="C336" s="1" t="s">
        <v>2049</v>
      </c>
      <c r="D336" s="1" t="s">
        <v>2049</v>
      </c>
      <c r="E336" s="1" t="s">
        <v>2049</v>
      </c>
    </row>
    <row r="337" spans="1:5" x14ac:dyDescent="0.2">
      <c r="A337" s="1" t="s">
        <v>869</v>
      </c>
      <c r="B337" s="1" t="s">
        <v>15</v>
      </c>
      <c r="C337" s="1" t="s">
        <v>2049</v>
      </c>
      <c r="D337" s="1" t="s">
        <v>2049</v>
      </c>
      <c r="E337" s="1" t="s">
        <v>2049</v>
      </c>
    </row>
    <row r="338" spans="1:5" x14ac:dyDescent="0.2">
      <c r="A338" s="1" t="s">
        <v>870</v>
      </c>
      <c r="B338" s="1" t="s">
        <v>15</v>
      </c>
      <c r="C338" s="1" t="s">
        <v>2049</v>
      </c>
      <c r="D338" s="1" t="s">
        <v>2049</v>
      </c>
      <c r="E338" s="1" t="s">
        <v>2049</v>
      </c>
    </row>
    <row r="339" spans="1:5" x14ac:dyDescent="0.2">
      <c r="A339" s="1" t="s">
        <v>871</v>
      </c>
      <c r="B339" s="1" t="s">
        <v>15</v>
      </c>
      <c r="C339" s="1" t="s">
        <v>2049</v>
      </c>
      <c r="D339" s="1" t="s">
        <v>2049</v>
      </c>
      <c r="E339" s="1" t="s">
        <v>2049</v>
      </c>
    </row>
    <row r="340" spans="1:5" x14ac:dyDescent="0.2">
      <c r="A340" s="1" t="s">
        <v>872</v>
      </c>
      <c r="B340" s="1" t="s">
        <v>15</v>
      </c>
      <c r="C340" s="1" t="s">
        <v>2049</v>
      </c>
      <c r="D340" s="1" t="s">
        <v>2049</v>
      </c>
      <c r="E340" s="1" t="s">
        <v>2049</v>
      </c>
    </row>
    <row r="341" spans="1:5" x14ac:dyDescent="0.2">
      <c r="A341" s="1" t="s">
        <v>873</v>
      </c>
      <c r="B341" s="1" t="s">
        <v>15</v>
      </c>
      <c r="C341" s="1" t="s">
        <v>2049</v>
      </c>
      <c r="D341" s="1" t="s">
        <v>2049</v>
      </c>
      <c r="E341" s="1" t="s">
        <v>2049</v>
      </c>
    </row>
    <row r="342" spans="1:5" x14ac:dyDescent="0.2">
      <c r="A342" s="1" t="s">
        <v>874</v>
      </c>
      <c r="B342" s="1" t="s">
        <v>15</v>
      </c>
      <c r="C342" s="1" t="s">
        <v>2049</v>
      </c>
      <c r="D342" s="1" t="s">
        <v>2049</v>
      </c>
      <c r="E342" s="1" t="s">
        <v>2049</v>
      </c>
    </row>
    <row r="343" spans="1:5" x14ac:dyDescent="0.2">
      <c r="A343" s="1" t="s">
        <v>875</v>
      </c>
      <c r="B343" s="1" t="s">
        <v>15</v>
      </c>
      <c r="C343" s="1" t="s">
        <v>2049</v>
      </c>
      <c r="D343" s="1" t="s">
        <v>2049</v>
      </c>
      <c r="E343" s="1" t="s">
        <v>2049</v>
      </c>
    </row>
    <row r="344" spans="1:5" x14ac:dyDescent="0.2">
      <c r="A344" s="1" t="s">
        <v>876</v>
      </c>
      <c r="B344" s="1" t="s">
        <v>15</v>
      </c>
      <c r="C344" s="1" t="s">
        <v>2049</v>
      </c>
      <c r="D344" s="1" t="s">
        <v>2049</v>
      </c>
      <c r="E344" s="1" t="s">
        <v>2049</v>
      </c>
    </row>
    <row r="345" spans="1:5" x14ac:dyDescent="0.2">
      <c r="A345" s="1" t="s">
        <v>877</v>
      </c>
      <c r="B345" s="1" t="s">
        <v>15</v>
      </c>
      <c r="C345" s="1" t="s">
        <v>2049</v>
      </c>
      <c r="D345" s="1" t="s">
        <v>2049</v>
      </c>
      <c r="E345" s="1" t="s">
        <v>2049</v>
      </c>
    </row>
    <row r="346" spans="1:5" x14ac:dyDescent="0.2">
      <c r="A346" s="1" t="s">
        <v>878</v>
      </c>
      <c r="B346" s="1" t="s">
        <v>15</v>
      </c>
      <c r="C346" s="1" t="s">
        <v>2049</v>
      </c>
      <c r="D346" s="1" t="s">
        <v>2049</v>
      </c>
      <c r="E346" s="1" t="s">
        <v>2049</v>
      </c>
    </row>
    <row r="347" spans="1:5" x14ac:dyDescent="0.2">
      <c r="A347" s="1" t="s">
        <v>879</v>
      </c>
      <c r="B347" s="1" t="s">
        <v>15</v>
      </c>
      <c r="C347" s="1" t="s">
        <v>2049</v>
      </c>
      <c r="D347" s="1" t="s">
        <v>2049</v>
      </c>
      <c r="E347" s="1" t="s">
        <v>2049</v>
      </c>
    </row>
    <row r="348" spans="1:5" x14ac:dyDescent="0.2">
      <c r="A348" s="1" t="s">
        <v>881</v>
      </c>
      <c r="B348" s="1" t="s">
        <v>15</v>
      </c>
      <c r="C348" s="1" t="s">
        <v>2049</v>
      </c>
      <c r="D348" s="1" t="s">
        <v>2049</v>
      </c>
      <c r="E348" s="1" t="s">
        <v>2049</v>
      </c>
    </row>
    <row r="349" spans="1:5" x14ac:dyDescent="0.2">
      <c r="A349" s="1" t="s">
        <v>882</v>
      </c>
      <c r="B349" s="1" t="s">
        <v>15</v>
      </c>
      <c r="C349" s="1" t="s">
        <v>2049</v>
      </c>
      <c r="D349" s="1" t="s">
        <v>2049</v>
      </c>
      <c r="E349" s="1" t="s">
        <v>2049</v>
      </c>
    </row>
    <row r="350" spans="1:5" x14ac:dyDescent="0.2">
      <c r="A350" s="1" t="s">
        <v>883</v>
      </c>
      <c r="B350" s="1" t="s">
        <v>15</v>
      </c>
      <c r="C350" s="1" t="s">
        <v>2049</v>
      </c>
      <c r="D350" s="1" t="s">
        <v>2049</v>
      </c>
      <c r="E350" s="1" t="s">
        <v>2049</v>
      </c>
    </row>
    <row r="351" spans="1:5" x14ac:dyDescent="0.2">
      <c r="A351" s="1" t="s">
        <v>884</v>
      </c>
      <c r="B351" s="1" t="s">
        <v>15</v>
      </c>
      <c r="C351" s="1" t="s">
        <v>2049</v>
      </c>
      <c r="D351" s="1" t="s">
        <v>2049</v>
      </c>
      <c r="E351" s="1" t="s">
        <v>2049</v>
      </c>
    </row>
    <row r="352" spans="1:5" x14ac:dyDescent="0.2">
      <c r="A352" s="1" t="s">
        <v>885</v>
      </c>
      <c r="B352" s="1" t="s">
        <v>15</v>
      </c>
      <c r="C352" s="1" t="s">
        <v>2049</v>
      </c>
      <c r="D352" s="1" t="s">
        <v>2049</v>
      </c>
      <c r="E352" s="1" t="s">
        <v>2049</v>
      </c>
    </row>
    <row r="353" spans="1:5" x14ac:dyDescent="0.2">
      <c r="A353" s="1" t="s">
        <v>886</v>
      </c>
      <c r="B353" s="1" t="s">
        <v>15</v>
      </c>
      <c r="C353" s="1" t="s">
        <v>2049</v>
      </c>
      <c r="D353" s="1" t="s">
        <v>2049</v>
      </c>
      <c r="E353" s="1" t="s">
        <v>2049</v>
      </c>
    </row>
    <row r="354" spans="1:5" x14ac:dyDescent="0.2">
      <c r="A354" s="1" t="s">
        <v>887</v>
      </c>
      <c r="B354" s="1" t="s">
        <v>15</v>
      </c>
      <c r="C354" s="1" t="s">
        <v>2049</v>
      </c>
      <c r="D354" s="1" t="s">
        <v>2049</v>
      </c>
      <c r="E354" s="1" t="s">
        <v>2049</v>
      </c>
    </row>
    <row r="355" spans="1:5" x14ac:dyDescent="0.2">
      <c r="A355" s="1" t="s">
        <v>888</v>
      </c>
      <c r="B355" s="1" t="s">
        <v>15</v>
      </c>
      <c r="C355" s="1" t="s">
        <v>2049</v>
      </c>
      <c r="D355" s="1" t="s">
        <v>2049</v>
      </c>
      <c r="E355" s="1" t="s">
        <v>2049</v>
      </c>
    </row>
    <row r="356" spans="1:5" x14ac:dyDescent="0.2">
      <c r="A356" s="1" t="s">
        <v>889</v>
      </c>
      <c r="B356" s="1" t="s">
        <v>15</v>
      </c>
      <c r="C356" s="1" t="s">
        <v>2049</v>
      </c>
      <c r="D356" s="1" t="s">
        <v>2049</v>
      </c>
      <c r="E356" s="1" t="s">
        <v>2049</v>
      </c>
    </row>
    <row r="357" spans="1:5" x14ac:dyDescent="0.2">
      <c r="A357" s="1" t="s">
        <v>890</v>
      </c>
      <c r="B357" s="1" t="s">
        <v>15</v>
      </c>
      <c r="C357" s="1" t="s">
        <v>2049</v>
      </c>
      <c r="D357" s="1" t="s">
        <v>2049</v>
      </c>
      <c r="E357" s="1" t="s">
        <v>2049</v>
      </c>
    </row>
    <row r="358" spans="1:5" x14ac:dyDescent="0.2">
      <c r="A358" s="1" t="s">
        <v>891</v>
      </c>
      <c r="B358" s="1" t="s">
        <v>15</v>
      </c>
      <c r="C358" s="1" t="s">
        <v>2049</v>
      </c>
      <c r="D358" s="1" t="s">
        <v>2049</v>
      </c>
      <c r="E358" s="1" t="s">
        <v>2049</v>
      </c>
    </row>
    <row r="359" spans="1:5" x14ac:dyDescent="0.2">
      <c r="A359" s="1" t="s">
        <v>892</v>
      </c>
      <c r="B359" s="1" t="s">
        <v>15</v>
      </c>
      <c r="C359" s="1" t="s">
        <v>2049</v>
      </c>
      <c r="D359" s="1" t="s">
        <v>2049</v>
      </c>
      <c r="E359" s="1" t="s">
        <v>2049</v>
      </c>
    </row>
    <row r="360" spans="1:5" x14ac:dyDescent="0.2">
      <c r="A360" s="1" t="s">
        <v>893</v>
      </c>
      <c r="B360" s="1" t="s">
        <v>15</v>
      </c>
      <c r="C360" s="1" t="s">
        <v>2049</v>
      </c>
      <c r="D360" s="1" t="s">
        <v>2049</v>
      </c>
      <c r="E360" s="1" t="s">
        <v>2049</v>
      </c>
    </row>
    <row r="361" spans="1:5" x14ac:dyDescent="0.2">
      <c r="A361" s="1" t="s">
        <v>894</v>
      </c>
      <c r="B361" s="1" t="s">
        <v>15</v>
      </c>
      <c r="C361" s="1" t="s">
        <v>2049</v>
      </c>
      <c r="D361" s="1" t="s">
        <v>2049</v>
      </c>
      <c r="E361" s="1" t="s">
        <v>2049</v>
      </c>
    </row>
    <row r="362" spans="1:5" x14ac:dyDescent="0.2">
      <c r="A362" s="1" t="s">
        <v>895</v>
      </c>
      <c r="B362" s="1" t="s">
        <v>15</v>
      </c>
      <c r="C362" s="1" t="s">
        <v>2049</v>
      </c>
      <c r="D362" s="1" t="s">
        <v>2049</v>
      </c>
      <c r="E362" s="1" t="s">
        <v>2049</v>
      </c>
    </row>
    <row r="363" spans="1:5" x14ac:dyDescent="0.2">
      <c r="A363" s="1" t="s">
        <v>896</v>
      </c>
      <c r="B363" s="1" t="s">
        <v>15</v>
      </c>
      <c r="C363" s="1" t="s">
        <v>2049</v>
      </c>
      <c r="D363" s="1" t="s">
        <v>2049</v>
      </c>
      <c r="E363" s="1" t="s">
        <v>2049</v>
      </c>
    </row>
    <row r="364" spans="1:5" x14ac:dyDescent="0.2">
      <c r="A364" s="1" t="s">
        <v>897</v>
      </c>
      <c r="B364" s="1" t="s">
        <v>15</v>
      </c>
      <c r="C364" s="1" t="s">
        <v>2049</v>
      </c>
      <c r="D364" s="1" t="s">
        <v>2049</v>
      </c>
      <c r="E364" s="1" t="s">
        <v>2049</v>
      </c>
    </row>
    <row r="365" spans="1:5" x14ac:dyDescent="0.2">
      <c r="A365" s="1" t="s">
        <v>898</v>
      </c>
      <c r="B365" s="1" t="s">
        <v>15</v>
      </c>
      <c r="C365" s="1" t="s">
        <v>2049</v>
      </c>
      <c r="D365" s="1" t="s">
        <v>2049</v>
      </c>
      <c r="E365" s="1" t="s">
        <v>2049</v>
      </c>
    </row>
    <row r="366" spans="1:5" x14ac:dyDescent="0.2">
      <c r="A366" s="1" t="s">
        <v>899</v>
      </c>
      <c r="B366" s="1" t="s">
        <v>15</v>
      </c>
      <c r="C366" s="1" t="s">
        <v>2049</v>
      </c>
      <c r="D366" s="1" t="s">
        <v>2049</v>
      </c>
      <c r="E366" s="1" t="s">
        <v>2049</v>
      </c>
    </row>
    <row r="367" spans="1:5" x14ac:dyDescent="0.2">
      <c r="A367" s="1" t="s">
        <v>900</v>
      </c>
      <c r="B367" s="1" t="s">
        <v>15</v>
      </c>
      <c r="C367" s="1" t="s">
        <v>2049</v>
      </c>
      <c r="D367" s="1" t="s">
        <v>2049</v>
      </c>
      <c r="E367" s="1" t="s">
        <v>2049</v>
      </c>
    </row>
    <row r="368" spans="1:5" x14ac:dyDescent="0.2">
      <c r="A368" s="1" t="s">
        <v>901</v>
      </c>
      <c r="B368" s="1" t="s">
        <v>15</v>
      </c>
      <c r="C368" s="1" t="s">
        <v>2049</v>
      </c>
      <c r="D368" s="1" t="s">
        <v>2049</v>
      </c>
      <c r="E368" s="1" t="s">
        <v>2049</v>
      </c>
    </row>
    <row r="369" spans="1:5" x14ac:dyDescent="0.2">
      <c r="A369" s="1" t="s">
        <v>902</v>
      </c>
      <c r="B369" s="1" t="s">
        <v>15</v>
      </c>
      <c r="C369" s="1" t="s">
        <v>2049</v>
      </c>
      <c r="D369" s="1" t="s">
        <v>2049</v>
      </c>
      <c r="E369" s="1" t="s">
        <v>2049</v>
      </c>
    </row>
    <row r="370" spans="1:5" x14ac:dyDescent="0.2">
      <c r="A370" s="1" t="s">
        <v>903</v>
      </c>
      <c r="B370" s="1" t="s">
        <v>15</v>
      </c>
      <c r="C370" s="1" t="s">
        <v>2049</v>
      </c>
      <c r="D370" s="1" t="s">
        <v>2049</v>
      </c>
      <c r="E370" s="1" t="s">
        <v>2049</v>
      </c>
    </row>
    <row r="371" spans="1:5" x14ac:dyDescent="0.2">
      <c r="A371" s="1" t="s">
        <v>904</v>
      </c>
      <c r="B371" s="1" t="s">
        <v>15</v>
      </c>
      <c r="C371" s="1" t="s">
        <v>2049</v>
      </c>
      <c r="D371" s="1" t="s">
        <v>2049</v>
      </c>
      <c r="E371" s="1" t="s">
        <v>2049</v>
      </c>
    </row>
    <row r="372" spans="1:5" x14ac:dyDescent="0.2">
      <c r="A372" s="1" t="s">
        <v>905</v>
      </c>
      <c r="B372" s="1" t="s">
        <v>15</v>
      </c>
      <c r="C372" s="1" t="s">
        <v>2049</v>
      </c>
      <c r="D372" s="1" t="s">
        <v>2049</v>
      </c>
      <c r="E372" s="1" t="s">
        <v>2049</v>
      </c>
    </row>
    <row r="373" spans="1:5" x14ac:dyDescent="0.2">
      <c r="A373" s="1" t="s">
        <v>906</v>
      </c>
      <c r="B373" s="1" t="s">
        <v>15</v>
      </c>
      <c r="C373" s="1" t="s">
        <v>2049</v>
      </c>
      <c r="D373" s="1" t="s">
        <v>2049</v>
      </c>
      <c r="E373" s="1" t="s">
        <v>2049</v>
      </c>
    </row>
    <row r="374" spans="1:5" x14ac:dyDescent="0.2">
      <c r="A374" s="1" t="s">
        <v>907</v>
      </c>
      <c r="B374" s="1" t="s">
        <v>15</v>
      </c>
      <c r="C374" s="1" t="s">
        <v>2049</v>
      </c>
      <c r="D374" s="1" t="s">
        <v>2049</v>
      </c>
      <c r="E374" s="1" t="s">
        <v>2049</v>
      </c>
    </row>
    <row r="375" spans="1:5" x14ac:dyDescent="0.2">
      <c r="A375" s="1" t="s">
        <v>908</v>
      </c>
      <c r="B375" s="1" t="s">
        <v>15</v>
      </c>
      <c r="C375" s="1" t="s">
        <v>2049</v>
      </c>
      <c r="D375" s="1" t="s">
        <v>2049</v>
      </c>
      <c r="E375" s="1" t="s">
        <v>2049</v>
      </c>
    </row>
    <row r="376" spans="1:5" x14ac:dyDescent="0.2">
      <c r="A376" s="1" t="s">
        <v>909</v>
      </c>
      <c r="B376" s="1" t="s">
        <v>15</v>
      </c>
      <c r="C376" s="1" t="s">
        <v>2049</v>
      </c>
      <c r="D376" s="1" t="s">
        <v>2049</v>
      </c>
      <c r="E376" s="1" t="s">
        <v>2049</v>
      </c>
    </row>
    <row r="377" spans="1:5" x14ac:dyDescent="0.2">
      <c r="A377" s="1" t="s">
        <v>910</v>
      </c>
      <c r="B377" s="1" t="s">
        <v>15</v>
      </c>
      <c r="C377" s="1" t="s">
        <v>2049</v>
      </c>
      <c r="D377" s="1" t="s">
        <v>2049</v>
      </c>
      <c r="E377" s="1" t="s">
        <v>2049</v>
      </c>
    </row>
    <row r="378" spans="1:5" x14ac:dyDescent="0.2">
      <c r="A378" s="1" t="s">
        <v>911</v>
      </c>
      <c r="B378" s="1" t="s">
        <v>15</v>
      </c>
      <c r="C378" s="1" t="s">
        <v>2049</v>
      </c>
      <c r="D378" s="1" t="s">
        <v>2049</v>
      </c>
      <c r="E378" s="1" t="s">
        <v>2049</v>
      </c>
    </row>
    <row r="379" spans="1:5" x14ac:dyDescent="0.2">
      <c r="A379" s="1" t="s">
        <v>912</v>
      </c>
      <c r="B379" s="1" t="s">
        <v>15</v>
      </c>
      <c r="C379" s="1" t="s">
        <v>2049</v>
      </c>
      <c r="D379" s="1" t="s">
        <v>2049</v>
      </c>
      <c r="E379" s="1" t="s">
        <v>2049</v>
      </c>
    </row>
    <row r="380" spans="1:5" x14ac:dyDescent="0.2">
      <c r="A380" s="1" t="s">
        <v>913</v>
      </c>
      <c r="B380" s="1" t="s">
        <v>15</v>
      </c>
      <c r="C380" s="1" t="s">
        <v>2049</v>
      </c>
      <c r="D380" s="1" t="s">
        <v>2049</v>
      </c>
      <c r="E380" s="1" t="s">
        <v>2049</v>
      </c>
    </row>
    <row r="381" spans="1:5" x14ac:dyDescent="0.2">
      <c r="A381" s="1" t="s">
        <v>914</v>
      </c>
      <c r="B381" s="1" t="s">
        <v>15</v>
      </c>
      <c r="C381" s="1" t="s">
        <v>2049</v>
      </c>
      <c r="D381" s="1" t="s">
        <v>2049</v>
      </c>
      <c r="E381" s="1" t="s">
        <v>2049</v>
      </c>
    </row>
    <row r="382" spans="1:5" x14ac:dyDescent="0.2">
      <c r="A382" s="1" t="s">
        <v>915</v>
      </c>
      <c r="B382" s="1" t="s">
        <v>15</v>
      </c>
      <c r="C382" s="1" t="s">
        <v>2049</v>
      </c>
      <c r="D382" s="1" t="s">
        <v>2049</v>
      </c>
      <c r="E382" s="1" t="s">
        <v>2049</v>
      </c>
    </row>
    <row r="383" spans="1:5" x14ac:dyDescent="0.2">
      <c r="A383" s="1" t="s">
        <v>916</v>
      </c>
      <c r="B383" s="1" t="s">
        <v>15</v>
      </c>
      <c r="C383" s="1" t="s">
        <v>2049</v>
      </c>
      <c r="D383" s="1" t="s">
        <v>2049</v>
      </c>
      <c r="E383" s="1" t="s">
        <v>2049</v>
      </c>
    </row>
    <row r="384" spans="1:5" x14ac:dyDescent="0.2">
      <c r="A384" s="1" t="s">
        <v>917</v>
      </c>
      <c r="B384" s="1" t="s">
        <v>15</v>
      </c>
      <c r="C384" s="1" t="s">
        <v>2049</v>
      </c>
      <c r="D384" s="1" t="s">
        <v>2049</v>
      </c>
      <c r="E384" s="1" t="s">
        <v>2049</v>
      </c>
    </row>
    <row r="385" spans="1:5" x14ac:dyDescent="0.2">
      <c r="A385" s="1" t="s">
        <v>918</v>
      </c>
      <c r="B385" s="1" t="s">
        <v>15</v>
      </c>
      <c r="C385" s="1" t="s">
        <v>2049</v>
      </c>
      <c r="D385" s="1" t="s">
        <v>2049</v>
      </c>
      <c r="E385" s="1" t="s">
        <v>2049</v>
      </c>
    </row>
    <row r="386" spans="1:5" x14ac:dyDescent="0.2">
      <c r="A386" s="1" t="s">
        <v>919</v>
      </c>
      <c r="B386" s="1" t="s">
        <v>15</v>
      </c>
      <c r="C386" s="1" t="s">
        <v>2049</v>
      </c>
      <c r="D386" s="1" t="s">
        <v>2049</v>
      </c>
      <c r="E386" s="1" t="s">
        <v>2049</v>
      </c>
    </row>
    <row r="387" spans="1:5" x14ac:dyDescent="0.2">
      <c r="A387" s="1" t="s">
        <v>920</v>
      </c>
      <c r="B387" s="1" t="s">
        <v>15</v>
      </c>
      <c r="C387" s="1" t="s">
        <v>2049</v>
      </c>
      <c r="D387" s="1" t="s">
        <v>2049</v>
      </c>
      <c r="E387" s="1" t="s">
        <v>2049</v>
      </c>
    </row>
    <row r="388" spans="1:5" x14ac:dyDescent="0.2">
      <c r="A388" s="1" t="s">
        <v>921</v>
      </c>
      <c r="B388" s="1" t="s">
        <v>15</v>
      </c>
      <c r="C388" s="1" t="s">
        <v>2049</v>
      </c>
      <c r="D388" s="1" t="s">
        <v>2049</v>
      </c>
      <c r="E388" s="1" t="s">
        <v>2049</v>
      </c>
    </row>
    <row r="389" spans="1:5" x14ac:dyDescent="0.2">
      <c r="A389" s="1" t="s">
        <v>922</v>
      </c>
      <c r="B389" s="1" t="s">
        <v>15</v>
      </c>
      <c r="C389" s="1" t="s">
        <v>2049</v>
      </c>
      <c r="D389" s="1" t="s">
        <v>2049</v>
      </c>
      <c r="E389" s="1" t="s">
        <v>2049</v>
      </c>
    </row>
    <row r="390" spans="1:5" x14ac:dyDescent="0.2">
      <c r="A390" s="1" t="s">
        <v>923</v>
      </c>
      <c r="B390" s="1" t="s">
        <v>15</v>
      </c>
      <c r="C390" s="1" t="s">
        <v>2049</v>
      </c>
      <c r="D390" s="1" t="s">
        <v>2049</v>
      </c>
      <c r="E390" s="1" t="s">
        <v>2049</v>
      </c>
    </row>
    <row r="391" spans="1:5" x14ac:dyDescent="0.2">
      <c r="A391" s="1" t="s">
        <v>924</v>
      </c>
      <c r="B391" s="1" t="s">
        <v>15</v>
      </c>
      <c r="C391" s="1" t="s">
        <v>2049</v>
      </c>
      <c r="D391" s="1" t="s">
        <v>2049</v>
      </c>
      <c r="E391" s="1" t="s">
        <v>2049</v>
      </c>
    </row>
    <row r="392" spans="1:5" x14ac:dyDescent="0.2">
      <c r="A392" s="1" t="s">
        <v>925</v>
      </c>
      <c r="B392" s="1" t="s">
        <v>15</v>
      </c>
      <c r="C392" s="1" t="s">
        <v>2049</v>
      </c>
      <c r="D392" s="1" t="s">
        <v>2049</v>
      </c>
      <c r="E392" s="1" t="s">
        <v>2049</v>
      </c>
    </row>
    <row r="393" spans="1:5" x14ac:dyDescent="0.2">
      <c r="A393" s="1" t="s">
        <v>926</v>
      </c>
      <c r="B393" s="1" t="s">
        <v>15</v>
      </c>
      <c r="C393" s="1" t="s">
        <v>2049</v>
      </c>
      <c r="D393" s="1" t="s">
        <v>2049</v>
      </c>
      <c r="E393" s="1" t="s">
        <v>2049</v>
      </c>
    </row>
    <row r="394" spans="1:5" x14ac:dyDescent="0.2">
      <c r="A394" s="1" t="s">
        <v>928</v>
      </c>
      <c r="B394" s="1" t="s">
        <v>15</v>
      </c>
      <c r="C394" s="1" t="s">
        <v>2049</v>
      </c>
      <c r="D394" s="1" t="s">
        <v>2049</v>
      </c>
      <c r="E394" s="1" t="s">
        <v>2049</v>
      </c>
    </row>
    <row r="395" spans="1:5" x14ac:dyDescent="0.2">
      <c r="A395" s="1" t="s">
        <v>929</v>
      </c>
      <c r="B395" s="1" t="s">
        <v>15</v>
      </c>
      <c r="C395" s="1" t="s">
        <v>2049</v>
      </c>
      <c r="D395" s="1" t="s">
        <v>2049</v>
      </c>
      <c r="E395" s="1" t="s">
        <v>2049</v>
      </c>
    </row>
    <row r="396" spans="1:5" x14ac:dyDescent="0.2">
      <c r="A396" s="1" t="s">
        <v>930</v>
      </c>
      <c r="B396" s="1" t="s">
        <v>15</v>
      </c>
      <c r="C396" s="1" t="s">
        <v>2049</v>
      </c>
      <c r="D396" s="1" t="s">
        <v>2049</v>
      </c>
      <c r="E396" s="1" t="s">
        <v>2049</v>
      </c>
    </row>
    <row r="397" spans="1:5" x14ac:dyDescent="0.2">
      <c r="A397" s="1" t="s">
        <v>931</v>
      </c>
      <c r="B397" s="1" t="s">
        <v>15</v>
      </c>
      <c r="C397" s="1" t="s">
        <v>2049</v>
      </c>
      <c r="D397" s="1" t="s">
        <v>2049</v>
      </c>
      <c r="E397" s="1" t="s">
        <v>2049</v>
      </c>
    </row>
    <row r="398" spans="1:5" x14ac:dyDescent="0.2">
      <c r="A398" s="1" t="s">
        <v>932</v>
      </c>
      <c r="B398" s="1" t="s">
        <v>15</v>
      </c>
      <c r="C398" s="1" t="s">
        <v>2049</v>
      </c>
      <c r="D398" s="1" t="s">
        <v>2049</v>
      </c>
      <c r="E398" s="1" t="s">
        <v>2049</v>
      </c>
    </row>
    <row r="399" spans="1:5" x14ac:dyDescent="0.2">
      <c r="A399" s="1" t="s">
        <v>933</v>
      </c>
      <c r="B399" s="1" t="s">
        <v>15</v>
      </c>
      <c r="C399" s="1" t="s">
        <v>2049</v>
      </c>
      <c r="D399" s="1" t="s">
        <v>2049</v>
      </c>
      <c r="E399" s="1" t="s">
        <v>2049</v>
      </c>
    </row>
    <row r="400" spans="1:5" x14ac:dyDescent="0.2">
      <c r="A400" s="1" t="s">
        <v>934</v>
      </c>
      <c r="B400" s="1" t="s">
        <v>15</v>
      </c>
      <c r="C400" s="1" t="s">
        <v>2049</v>
      </c>
      <c r="D400" s="1" t="s">
        <v>2049</v>
      </c>
      <c r="E400" s="1" t="s">
        <v>2049</v>
      </c>
    </row>
    <row r="401" spans="1:5" x14ac:dyDescent="0.2">
      <c r="A401" s="1" t="s">
        <v>935</v>
      </c>
      <c r="B401" s="1" t="s">
        <v>15</v>
      </c>
      <c r="C401" s="1" t="s">
        <v>2049</v>
      </c>
      <c r="D401" s="1" t="s">
        <v>2049</v>
      </c>
      <c r="E401" s="1" t="s">
        <v>2049</v>
      </c>
    </row>
    <row r="402" spans="1:5" x14ac:dyDescent="0.2">
      <c r="A402" s="1" t="s">
        <v>936</v>
      </c>
      <c r="B402" s="1" t="s">
        <v>15</v>
      </c>
      <c r="C402" s="1" t="s">
        <v>2049</v>
      </c>
      <c r="D402" s="1" t="s">
        <v>2049</v>
      </c>
      <c r="E402" s="1" t="s">
        <v>2049</v>
      </c>
    </row>
    <row r="403" spans="1:5" x14ac:dyDescent="0.2">
      <c r="A403" s="1" t="s">
        <v>939</v>
      </c>
      <c r="B403" s="1" t="s">
        <v>15</v>
      </c>
      <c r="C403" s="1" t="s">
        <v>2049</v>
      </c>
      <c r="D403" s="1" t="s">
        <v>2049</v>
      </c>
      <c r="E403" s="1" t="s">
        <v>2049</v>
      </c>
    </row>
    <row r="404" spans="1:5" x14ac:dyDescent="0.2">
      <c r="A404" s="1" t="s">
        <v>940</v>
      </c>
      <c r="B404" s="1" t="s">
        <v>15</v>
      </c>
      <c r="C404" s="1" t="s">
        <v>2049</v>
      </c>
      <c r="D404" s="1" t="s">
        <v>2049</v>
      </c>
      <c r="E404" s="1" t="s">
        <v>2049</v>
      </c>
    </row>
    <row r="405" spans="1:5" x14ac:dyDescent="0.2">
      <c r="A405" s="1" t="s">
        <v>941</v>
      </c>
      <c r="B405" s="1" t="s">
        <v>15</v>
      </c>
      <c r="C405" s="1" t="s">
        <v>2049</v>
      </c>
      <c r="D405" s="1" t="s">
        <v>2049</v>
      </c>
      <c r="E405" s="1" t="s">
        <v>2049</v>
      </c>
    </row>
    <row r="406" spans="1:5" x14ac:dyDescent="0.2">
      <c r="A406" s="1" t="s">
        <v>942</v>
      </c>
      <c r="B406" s="1" t="s">
        <v>15</v>
      </c>
      <c r="C406" s="1" t="s">
        <v>2049</v>
      </c>
      <c r="D406" s="1" t="s">
        <v>2049</v>
      </c>
      <c r="E406" s="1" t="s">
        <v>2049</v>
      </c>
    </row>
    <row r="407" spans="1:5" x14ac:dyDescent="0.2">
      <c r="A407" s="1" t="s">
        <v>943</v>
      </c>
      <c r="B407" s="1" t="s">
        <v>15</v>
      </c>
      <c r="C407" s="1" t="s">
        <v>2049</v>
      </c>
      <c r="D407" s="1" t="s">
        <v>2049</v>
      </c>
      <c r="E407" s="1" t="s">
        <v>2049</v>
      </c>
    </row>
    <row r="408" spans="1:5" x14ac:dyDescent="0.2">
      <c r="A408" s="1" t="s">
        <v>944</v>
      </c>
      <c r="B408" s="1" t="s">
        <v>15</v>
      </c>
      <c r="C408" s="1" t="s">
        <v>2049</v>
      </c>
      <c r="D408" s="1" t="s">
        <v>2049</v>
      </c>
      <c r="E408" s="1" t="s">
        <v>2049</v>
      </c>
    </row>
    <row r="409" spans="1:5" x14ac:dyDescent="0.2">
      <c r="A409" s="1" t="s">
        <v>945</v>
      </c>
      <c r="B409" s="1" t="s">
        <v>15</v>
      </c>
      <c r="C409" s="1" t="s">
        <v>2049</v>
      </c>
      <c r="D409" s="1" t="s">
        <v>2049</v>
      </c>
      <c r="E409" s="1" t="s">
        <v>2049</v>
      </c>
    </row>
    <row r="410" spans="1:5" x14ac:dyDescent="0.2">
      <c r="A410" s="1" t="s">
        <v>946</v>
      </c>
      <c r="B410" s="1" t="s">
        <v>15</v>
      </c>
      <c r="C410" s="1" t="s">
        <v>2049</v>
      </c>
      <c r="D410" s="1" t="s">
        <v>2049</v>
      </c>
      <c r="E410" s="1" t="s">
        <v>2049</v>
      </c>
    </row>
    <row r="411" spans="1:5" x14ac:dyDescent="0.2">
      <c r="A411" s="1" t="s">
        <v>947</v>
      </c>
      <c r="B411" s="1" t="s">
        <v>15</v>
      </c>
      <c r="C411" s="1" t="s">
        <v>2049</v>
      </c>
      <c r="D411" s="1" t="s">
        <v>2049</v>
      </c>
      <c r="E411" s="1" t="s">
        <v>2049</v>
      </c>
    </row>
    <row r="412" spans="1:5" x14ac:dyDescent="0.2">
      <c r="A412" s="1" t="s">
        <v>948</v>
      </c>
      <c r="B412" s="1" t="s">
        <v>15</v>
      </c>
      <c r="C412" s="1" t="s">
        <v>2049</v>
      </c>
      <c r="D412" s="1" t="s">
        <v>2049</v>
      </c>
      <c r="E412" s="1" t="s">
        <v>2049</v>
      </c>
    </row>
    <row r="413" spans="1:5" x14ac:dyDescent="0.2">
      <c r="A413" s="1" t="s">
        <v>949</v>
      </c>
      <c r="B413" s="1" t="s">
        <v>15</v>
      </c>
      <c r="C413" s="1" t="s">
        <v>2049</v>
      </c>
      <c r="D413" s="1" t="s">
        <v>2049</v>
      </c>
      <c r="E413" s="1" t="s">
        <v>2049</v>
      </c>
    </row>
    <row r="414" spans="1:5" x14ac:dyDescent="0.2">
      <c r="A414" s="1" t="s">
        <v>950</v>
      </c>
      <c r="B414" s="1" t="s">
        <v>15</v>
      </c>
      <c r="C414" s="1" t="s">
        <v>2049</v>
      </c>
      <c r="D414" s="1" t="s">
        <v>2049</v>
      </c>
      <c r="E414" s="1" t="s">
        <v>2049</v>
      </c>
    </row>
    <row r="415" spans="1:5" x14ac:dyDescent="0.2">
      <c r="A415" s="1" t="s">
        <v>951</v>
      </c>
      <c r="B415" s="1" t="s">
        <v>15</v>
      </c>
      <c r="C415" s="1" t="s">
        <v>2049</v>
      </c>
      <c r="D415" s="1" t="s">
        <v>2049</v>
      </c>
      <c r="E415" s="1" t="s">
        <v>2049</v>
      </c>
    </row>
    <row r="416" spans="1:5" x14ac:dyDescent="0.2">
      <c r="A416" s="1" t="s">
        <v>952</v>
      </c>
      <c r="B416" s="1" t="s">
        <v>15</v>
      </c>
      <c r="C416" s="1" t="s">
        <v>2049</v>
      </c>
      <c r="D416" s="1" t="s">
        <v>2049</v>
      </c>
      <c r="E416" s="1" t="s">
        <v>2049</v>
      </c>
    </row>
    <row r="417" spans="1:5" x14ac:dyDescent="0.2">
      <c r="A417" s="1" t="s">
        <v>953</v>
      </c>
      <c r="B417" s="1" t="s">
        <v>15</v>
      </c>
      <c r="C417" s="1" t="s">
        <v>2049</v>
      </c>
      <c r="D417" s="1" t="s">
        <v>2049</v>
      </c>
      <c r="E417" s="1" t="s">
        <v>2049</v>
      </c>
    </row>
    <row r="418" spans="1:5" x14ac:dyDescent="0.2">
      <c r="A418" s="1" t="s">
        <v>954</v>
      </c>
      <c r="B418" s="1" t="s">
        <v>15</v>
      </c>
      <c r="C418" s="1" t="s">
        <v>2049</v>
      </c>
      <c r="D418" s="1" t="s">
        <v>2049</v>
      </c>
      <c r="E418" s="1" t="s">
        <v>2049</v>
      </c>
    </row>
    <row r="419" spans="1:5" x14ac:dyDescent="0.2">
      <c r="A419" s="1" t="s">
        <v>955</v>
      </c>
      <c r="B419" s="1" t="s">
        <v>15</v>
      </c>
      <c r="C419" s="1" t="s">
        <v>2049</v>
      </c>
      <c r="D419" s="1" t="s">
        <v>2049</v>
      </c>
      <c r="E419" s="1" t="s">
        <v>2049</v>
      </c>
    </row>
    <row r="420" spans="1:5" x14ac:dyDescent="0.2">
      <c r="A420" s="1" t="s">
        <v>956</v>
      </c>
      <c r="B420" s="1" t="s">
        <v>15</v>
      </c>
      <c r="C420" s="1" t="s">
        <v>2049</v>
      </c>
      <c r="D420" s="1" t="s">
        <v>2049</v>
      </c>
      <c r="E420" s="1" t="s">
        <v>2049</v>
      </c>
    </row>
    <row r="421" spans="1:5" x14ac:dyDescent="0.2">
      <c r="A421" s="1" t="s">
        <v>957</v>
      </c>
      <c r="B421" s="1" t="s">
        <v>15</v>
      </c>
      <c r="C421" s="1" t="s">
        <v>2049</v>
      </c>
      <c r="D421" s="1" t="s">
        <v>2049</v>
      </c>
      <c r="E421" s="1" t="s">
        <v>2049</v>
      </c>
    </row>
    <row r="422" spans="1:5" x14ac:dyDescent="0.2">
      <c r="A422" s="1" t="s">
        <v>958</v>
      </c>
      <c r="B422" s="1" t="s">
        <v>15</v>
      </c>
      <c r="C422" s="1" t="s">
        <v>2049</v>
      </c>
      <c r="D422" s="1" t="s">
        <v>2049</v>
      </c>
      <c r="E422" s="1" t="s">
        <v>2049</v>
      </c>
    </row>
    <row r="423" spans="1:5" x14ac:dyDescent="0.2">
      <c r="A423" s="1" t="s">
        <v>959</v>
      </c>
      <c r="B423" s="1" t="s">
        <v>15</v>
      </c>
      <c r="C423" s="1" t="s">
        <v>2049</v>
      </c>
      <c r="D423" s="1" t="s">
        <v>2049</v>
      </c>
      <c r="E423" s="1" t="s">
        <v>2049</v>
      </c>
    </row>
    <row r="424" spans="1:5" x14ac:dyDescent="0.2">
      <c r="A424" s="1" t="s">
        <v>960</v>
      </c>
      <c r="B424" s="1" t="s">
        <v>15</v>
      </c>
      <c r="C424" s="1" t="s">
        <v>2049</v>
      </c>
      <c r="D424" s="1" t="s">
        <v>2049</v>
      </c>
      <c r="E424" s="1" t="s">
        <v>2049</v>
      </c>
    </row>
    <row r="425" spans="1:5" x14ac:dyDescent="0.2">
      <c r="A425" s="1" t="s">
        <v>961</v>
      </c>
      <c r="B425" s="1" t="s">
        <v>15</v>
      </c>
      <c r="C425" s="1" t="s">
        <v>2049</v>
      </c>
      <c r="D425" s="1" t="s">
        <v>2049</v>
      </c>
      <c r="E425" s="1" t="s">
        <v>2049</v>
      </c>
    </row>
    <row r="426" spans="1:5" x14ac:dyDescent="0.2">
      <c r="A426" s="1" t="s">
        <v>962</v>
      </c>
      <c r="B426" s="1" t="s">
        <v>15</v>
      </c>
      <c r="C426" s="1" t="s">
        <v>2049</v>
      </c>
      <c r="D426" s="1" t="s">
        <v>2049</v>
      </c>
      <c r="E426" s="1" t="s">
        <v>2049</v>
      </c>
    </row>
    <row r="427" spans="1:5" x14ac:dyDescent="0.2">
      <c r="A427" s="1" t="s">
        <v>963</v>
      </c>
      <c r="B427" s="1" t="s">
        <v>15</v>
      </c>
      <c r="C427" s="1" t="s">
        <v>2049</v>
      </c>
      <c r="D427" s="1" t="s">
        <v>2049</v>
      </c>
      <c r="E427" s="1" t="s">
        <v>2049</v>
      </c>
    </row>
    <row r="428" spans="1:5" x14ac:dyDescent="0.2">
      <c r="A428" s="1" t="s">
        <v>964</v>
      </c>
      <c r="B428" s="1" t="s">
        <v>15</v>
      </c>
      <c r="C428" s="1" t="s">
        <v>2049</v>
      </c>
      <c r="D428" s="1" t="s">
        <v>2049</v>
      </c>
      <c r="E428" s="1" t="s">
        <v>2049</v>
      </c>
    </row>
    <row r="429" spans="1:5" x14ac:dyDescent="0.2">
      <c r="A429" s="1" t="s">
        <v>965</v>
      </c>
      <c r="B429" s="1" t="s">
        <v>15</v>
      </c>
      <c r="C429" s="1" t="s">
        <v>2049</v>
      </c>
      <c r="D429" s="1" t="s">
        <v>2049</v>
      </c>
      <c r="E429" s="1" t="s">
        <v>2049</v>
      </c>
    </row>
    <row r="430" spans="1:5" x14ac:dyDescent="0.2">
      <c r="A430" s="1" t="s">
        <v>966</v>
      </c>
      <c r="B430" s="1" t="s">
        <v>15</v>
      </c>
      <c r="C430" s="1" t="s">
        <v>2049</v>
      </c>
      <c r="D430" s="1" t="s">
        <v>2049</v>
      </c>
      <c r="E430" s="1" t="s">
        <v>2049</v>
      </c>
    </row>
    <row r="431" spans="1:5" x14ac:dyDescent="0.2">
      <c r="A431" s="1" t="s">
        <v>967</v>
      </c>
      <c r="B431" s="1" t="s">
        <v>15</v>
      </c>
      <c r="C431" s="1" t="s">
        <v>2049</v>
      </c>
      <c r="D431" s="1" t="s">
        <v>2049</v>
      </c>
      <c r="E431" s="1" t="s">
        <v>2049</v>
      </c>
    </row>
    <row r="432" spans="1:5" x14ac:dyDescent="0.2">
      <c r="A432" s="1" t="s">
        <v>968</v>
      </c>
      <c r="B432" s="1" t="s">
        <v>15</v>
      </c>
      <c r="C432" s="1" t="s">
        <v>2049</v>
      </c>
      <c r="D432" s="1" t="s">
        <v>2049</v>
      </c>
      <c r="E432" s="1" t="s">
        <v>2049</v>
      </c>
    </row>
    <row r="433" spans="1:5" x14ac:dyDescent="0.2">
      <c r="A433" s="1" t="s">
        <v>969</v>
      </c>
      <c r="B433" s="1" t="s">
        <v>15</v>
      </c>
      <c r="C433" s="1" t="s">
        <v>2049</v>
      </c>
      <c r="D433" s="1" t="s">
        <v>2049</v>
      </c>
      <c r="E433" s="1" t="s">
        <v>2049</v>
      </c>
    </row>
    <row r="434" spans="1:5" x14ac:dyDescent="0.2">
      <c r="A434" s="1" t="s">
        <v>970</v>
      </c>
      <c r="B434" s="1" t="s">
        <v>15</v>
      </c>
      <c r="C434" s="1" t="s">
        <v>2049</v>
      </c>
      <c r="D434" s="1" t="s">
        <v>2049</v>
      </c>
      <c r="E434" s="1" t="s">
        <v>2049</v>
      </c>
    </row>
    <row r="435" spans="1:5" x14ac:dyDescent="0.2">
      <c r="A435" s="1" t="s">
        <v>971</v>
      </c>
      <c r="B435" s="1" t="s">
        <v>15</v>
      </c>
      <c r="C435" s="1" t="s">
        <v>2049</v>
      </c>
      <c r="D435" s="1" t="s">
        <v>2049</v>
      </c>
      <c r="E435" s="1" t="s">
        <v>2049</v>
      </c>
    </row>
    <row r="436" spans="1:5" x14ac:dyDescent="0.2">
      <c r="A436" s="1" t="s">
        <v>972</v>
      </c>
      <c r="B436" s="1" t="s">
        <v>15</v>
      </c>
      <c r="C436" s="1" t="s">
        <v>2049</v>
      </c>
      <c r="D436" s="1" t="s">
        <v>2049</v>
      </c>
      <c r="E436" s="1" t="s">
        <v>2049</v>
      </c>
    </row>
    <row r="437" spans="1:5" x14ac:dyDescent="0.2">
      <c r="A437" s="1" t="s">
        <v>973</v>
      </c>
      <c r="B437" s="1" t="s">
        <v>15</v>
      </c>
      <c r="C437" s="1" t="s">
        <v>2049</v>
      </c>
      <c r="D437" s="1" t="s">
        <v>2049</v>
      </c>
      <c r="E437" s="1" t="s">
        <v>2049</v>
      </c>
    </row>
    <row r="438" spans="1:5" x14ac:dyDescent="0.2">
      <c r="A438" s="1" t="s">
        <v>974</v>
      </c>
      <c r="B438" s="1" t="s">
        <v>15</v>
      </c>
      <c r="C438" s="1" t="s">
        <v>2049</v>
      </c>
      <c r="D438" s="1" t="s">
        <v>2049</v>
      </c>
      <c r="E438" s="1" t="s">
        <v>2049</v>
      </c>
    </row>
    <row r="439" spans="1:5" x14ac:dyDescent="0.2">
      <c r="A439" s="1" t="s">
        <v>975</v>
      </c>
      <c r="B439" s="1" t="s">
        <v>15</v>
      </c>
      <c r="C439" s="1" t="s">
        <v>2049</v>
      </c>
      <c r="D439" s="1" t="s">
        <v>2049</v>
      </c>
      <c r="E439" s="1" t="s">
        <v>2049</v>
      </c>
    </row>
    <row r="440" spans="1:5" x14ac:dyDescent="0.2">
      <c r="A440" s="1" t="s">
        <v>976</v>
      </c>
      <c r="B440" s="1" t="s">
        <v>15</v>
      </c>
      <c r="C440" s="1" t="s">
        <v>2049</v>
      </c>
      <c r="D440" s="1" t="s">
        <v>2049</v>
      </c>
      <c r="E440" s="1" t="s">
        <v>2049</v>
      </c>
    </row>
    <row r="441" spans="1:5" x14ac:dyDescent="0.2">
      <c r="A441" s="1" t="s">
        <v>977</v>
      </c>
      <c r="B441" s="1" t="s">
        <v>15</v>
      </c>
      <c r="C441" s="1" t="s">
        <v>2049</v>
      </c>
      <c r="D441" s="1" t="s">
        <v>2049</v>
      </c>
      <c r="E441" s="1" t="s">
        <v>2049</v>
      </c>
    </row>
    <row r="442" spans="1:5" x14ac:dyDescent="0.2">
      <c r="A442" s="1" t="s">
        <v>978</v>
      </c>
      <c r="B442" s="1" t="s">
        <v>15</v>
      </c>
      <c r="C442" s="1" t="s">
        <v>2049</v>
      </c>
      <c r="D442" s="1" t="s">
        <v>2049</v>
      </c>
      <c r="E442" s="1" t="s">
        <v>2049</v>
      </c>
    </row>
    <row r="443" spans="1:5" x14ac:dyDescent="0.2">
      <c r="A443" s="1" t="s">
        <v>979</v>
      </c>
      <c r="B443" s="1" t="s">
        <v>15</v>
      </c>
      <c r="C443" s="1" t="s">
        <v>2049</v>
      </c>
      <c r="D443" s="1" t="s">
        <v>2049</v>
      </c>
      <c r="E443" s="1" t="s">
        <v>2049</v>
      </c>
    </row>
    <row r="444" spans="1:5" x14ac:dyDescent="0.2">
      <c r="A444" s="1" t="s">
        <v>980</v>
      </c>
      <c r="B444" s="1" t="s">
        <v>15</v>
      </c>
      <c r="C444" s="1" t="s">
        <v>2049</v>
      </c>
      <c r="D444" s="1" t="s">
        <v>2049</v>
      </c>
      <c r="E444" s="1" t="s">
        <v>2049</v>
      </c>
    </row>
    <row r="445" spans="1:5" x14ac:dyDescent="0.2">
      <c r="A445" s="1" t="s">
        <v>981</v>
      </c>
      <c r="B445" s="1" t="s">
        <v>15</v>
      </c>
      <c r="C445" s="1" t="s">
        <v>2049</v>
      </c>
      <c r="D445" s="1" t="s">
        <v>2049</v>
      </c>
      <c r="E445" s="1" t="s">
        <v>2049</v>
      </c>
    </row>
    <row r="446" spans="1:5" x14ac:dyDescent="0.2">
      <c r="A446" s="1" t="s">
        <v>982</v>
      </c>
      <c r="B446" s="1" t="s">
        <v>15</v>
      </c>
      <c r="C446" s="1" t="s">
        <v>2049</v>
      </c>
      <c r="D446" s="1" t="s">
        <v>2049</v>
      </c>
      <c r="E446" s="1" t="s">
        <v>2049</v>
      </c>
    </row>
    <row r="447" spans="1:5" x14ac:dyDescent="0.2">
      <c r="A447" s="1" t="s">
        <v>983</v>
      </c>
      <c r="B447" s="1" t="s">
        <v>15</v>
      </c>
      <c r="C447" s="1" t="s">
        <v>2049</v>
      </c>
      <c r="D447" s="1" t="s">
        <v>2049</v>
      </c>
      <c r="E447" s="1" t="s">
        <v>2049</v>
      </c>
    </row>
    <row r="448" spans="1:5" x14ac:dyDescent="0.2">
      <c r="A448" s="1" t="s">
        <v>984</v>
      </c>
      <c r="B448" s="1" t="s">
        <v>15</v>
      </c>
      <c r="C448" s="1" t="s">
        <v>2049</v>
      </c>
      <c r="D448" s="1" t="s">
        <v>2049</v>
      </c>
      <c r="E448" s="1" t="s">
        <v>2049</v>
      </c>
    </row>
    <row r="449" spans="1:5" x14ac:dyDescent="0.2">
      <c r="A449" s="1" t="s">
        <v>985</v>
      </c>
      <c r="B449" s="1" t="s">
        <v>15</v>
      </c>
      <c r="C449" s="1" t="s">
        <v>2049</v>
      </c>
      <c r="D449" s="1" t="s">
        <v>2049</v>
      </c>
      <c r="E449" s="1" t="s">
        <v>2049</v>
      </c>
    </row>
    <row r="450" spans="1:5" x14ac:dyDescent="0.2">
      <c r="A450" s="1" t="s">
        <v>986</v>
      </c>
      <c r="B450" s="1" t="s">
        <v>15</v>
      </c>
      <c r="C450" s="1" t="s">
        <v>2049</v>
      </c>
      <c r="D450" s="1" t="s">
        <v>2049</v>
      </c>
      <c r="E450" s="1" t="s">
        <v>2049</v>
      </c>
    </row>
    <row r="451" spans="1:5" x14ac:dyDescent="0.2">
      <c r="A451" s="1" t="s">
        <v>987</v>
      </c>
      <c r="B451" s="1" t="s">
        <v>15</v>
      </c>
      <c r="C451" s="1" t="s">
        <v>2049</v>
      </c>
      <c r="D451" s="1" t="s">
        <v>2049</v>
      </c>
      <c r="E451" s="1" t="s">
        <v>2049</v>
      </c>
    </row>
    <row r="452" spans="1:5" x14ac:dyDescent="0.2">
      <c r="A452" s="1" t="s">
        <v>988</v>
      </c>
      <c r="B452" s="1" t="s">
        <v>15</v>
      </c>
      <c r="C452" s="1" t="s">
        <v>2049</v>
      </c>
      <c r="D452" s="1" t="s">
        <v>2049</v>
      </c>
      <c r="E452" s="1" t="s">
        <v>2049</v>
      </c>
    </row>
    <row r="453" spans="1:5" x14ac:dyDescent="0.2">
      <c r="A453" s="1" t="s">
        <v>989</v>
      </c>
      <c r="B453" s="1" t="s">
        <v>15</v>
      </c>
      <c r="C453" s="1" t="s">
        <v>2049</v>
      </c>
      <c r="D453" s="1" t="s">
        <v>2049</v>
      </c>
      <c r="E453" s="1" t="s">
        <v>2049</v>
      </c>
    </row>
    <row r="454" spans="1:5" x14ac:dyDescent="0.2">
      <c r="A454" s="1" t="s">
        <v>990</v>
      </c>
      <c r="B454" s="1" t="s">
        <v>15</v>
      </c>
      <c r="C454" s="1" t="s">
        <v>2049</v>
      </c>
      <c r="D454" s="1" t="s">
        <v>2049</v>
      </c>
      <c r="E454" s="1" t="s">
        <v>2049</v>
      </c>
    </row>
    <row r="455" spans="1:5" x14ac:dyDescent="0.2">
      <c r="A455" s="1" t="s">
        <v>991</v>
      </c>
      <c r="B455" s="1" t="s">
        <v>15</v>
      </c>
      <c r="C455" s="1" t="s">
        <v>2049</v>
      </c>
      <c r="D455" s="1" t="s">
        <v>2049</v>
      </c>
      <c r="E455" s="1" t="s">
        <v>2049</v>
      </c>
    </row>
    <row r="456" spans="1:5" x14ac:dyDescent="0.2">
      <c r="A456" s="1" t="s">
        <v>992</v>
      </c>
      <c r="B456" s="1" t="s">
        <v>15</v>
      </c>
      <c r="C456" s="1" t="s">
        <v>2049</v>
      </c>
      <c r="D456" s="1" t="s">
        <v>2049</v>
      </c>
      <c r="E456" s="1" t="s">
        <v>2049</v>
      </c>
    </row>
    <row r="457" spans="1:5" x14ac:dyDescent="0.2">
      <c r="A457" s="1" t="s">
        <v>993</v>
      </c>
      <c r="B457" s="1" t="s">
        <v>15</v>
      </c>
      <c r="C457" s="1" t="s">
        <v>2049</v>
      </c>
      <c r="D457" s="1" t="s">
        <v>2049</v>
      </c>
      <c r="E457" s="1" t="s">
        <v>2049</v>
      </c>
    </row>
    <row r="458" spans="1:5" x14ac:dyDescent="0.2">
      <c r="A458" s="1" t="s">
        <v>994</v>
      </c>
      <c r="B458" s="1" t="s">
        <v>15</v>
      </c>
      <c r="C458" s="1" t="s">
        <v>2049</v>
      </c>
      <c r="D458" s="1" t="s">
        <v>2049</v>
      </c>
      <c r="E458" s="1" t="s">
        <v>2049</v>
      </c>
    </row>
    <row r="459" spans="1:5" x14ac:dyDescent="0.2">
      <c r="A459" s="1" t="s">
        <v>995</v>
      </c>
      <c r="B459" s="1" t="s">
        <v>15</v>
      </c>
      <c r="C459" s="1" t="s">
        <v>2049</v>
      </c>
      <c r="D459" s="1" t="s">
        <v>2049</v>
      </c>
      <c r="E459" s="1" t="s">
        <v>2049</v>
      </c>
    </row>
    <row r="460" spans="1:5" x14ac:dyDescent="0.2">
      <c r="A460" s="1" t="s">
        <v>996</v>
      </c>
      <c r="B460" s="1" t="s">
        <v>15</v>
      </c>
      <c r="C460" s="1" t="s">
        <v>2049</v>
      </c>
      <c r="D460" s="1" t="s">
        <v>2049</v>
      </c>
      <c r="E460" s="1" t="s">
        <v>2049</v>
      </c>
    </row>
    <row r="461" spans="1:5" x14ac:dyDescent="0.2">
      <c r="A461" s="1" t="s">
        <v>997</v>
      </c>
      <c r="B461" s="1" t="s">
        <v>15</v>
      </c>
      <c r="C461" s="1" t="s">
        <v>2049</v>
      </c>
      <c r="D461" s="1" t="s">
        <v>2049</v>
      </c>
      <c r="E461" s="1" t="s">
        <v>2049</v>
      </c>
    </row>
    <row r="462" spans="1:5" x14ac:dyDescent="0.2">
      <c r="A462" s="1" t="s">
        <v>998</v>
      </c>
      <c r="B462" s="1" t="s">
        <v>15</v>
      </c>
      <c r="C462" s="1" t="s">
        <v>2049</v>
      </c>
      <c r="D462" s="1" t="s">
        <v>2049</v>
      </c>
      <c r="E462" s="1" t="s">
        <v>2049</v>
      </c>
    </row>
    <row r="463" spans="1:5" x14ac:dyDescent="0.2">
      <c r="A463" s="1" t="s">
        <v>999</v>
      </c>
      <c r="B463" s="1" t="s">
        <v>15</v>
      </c>
      <c r="C463" s="1" t="s">
        <v>2049</v>
      </c>
      <c r="D463" s="1" t="s">
        <v>2049</v>
      </c>
      <c r="E463" s="1" t="s">
        <v>2049</v>
      </c>
    </row>
    <row r="464" spans="1:5" x14ac:dyDescent="0.2">
      <c r="A464" s="1" t="s">
        <v>1001</v>
      </c>
      <c r="B464" s="1" t="s">
        <v>15</v>
      </c>
      <c r="C464" s="1" t="s">
        <v>2049</v>
      </c>
      <c r="D464" s="1" t="s">
        <v>2049</v>
      </c>
      <c r="E464" s="1" t="s">
        <v>2049</v>
      </c>
    </row>
    <row r="465" spans="1:5" x14ac:dyDescent="0.2">
      <c r="A465" s="1" t="s">
        <v>1002</v>
      </c>
      <c r="B465" s="1" t="s">
        <v>15</v>
      </c>
      <c r="C465" s="1" t="s">
        <v>2049</v>
      </c>
      <c r="D465" s="1" t="s">
        <v>2049</v>
      </c>
      <c r="E465" s="1" t="s">
        <v>2049</v>
      </c>
    </row>
    <row r="466" spans="1:5" x14ac:dyDescent="0.2">
      <c r="A466" s="1" t="s">
        <v>1003</v>
      </c>
      <c r="B466" s="1" t="s">
        <v>15</v>
      </c>
      <c r="C466" s="1" t="s">
        <v>2049</v>
      </c>
      <c r="D466" s="1" t="s">
        <v>2049</v>
      </c>
      <c r="E466" s="1" t="s">
        <v>2049</v>
      </c>
    </row>
    <row r="467" spans="1:5" x14ac:dyDescent="0.2">
      <c r="A467" s="1" t="s">
        <v>1004</v>
      </c>
      <c r="B467" s="1" t="s">
        <v>15</v>
      </c>
      <c r="C467" s="1" t="s">
        <v>2049</v>
      </c>
      <c r="D467" s="1" t="s">
        <v>2049</v>
      </c>
      <c r="E467" s="1" t="s">
        <v>2049</v>
      </c>
    </row>
    <row r="468" spans="1:5" x14ac:dyDescent="0.2">
      <c r="A468" s="1" t="s">
        <v>1005</v>
      </c>
      <c r="B468" s="1" t="s">
        <v>15</v>
      </c>
      <c r="C468" s="1" t="s">
        <v>2049</v>
      </c>
      <c r="D468" s="1" t="s">
        <v>2049</v>
      </c>
      <c r="E468" s="1" t="s">
        <v>2049</v>
      </c>
    </row>
    <row r="469" spans="1:5" x14ac:dyDescent="0.2">
      <c r="A469" s="1" t="s">
        <v>1006</v>
      </c>
      <c r="B469" s="1" t="s">
        <v>15</v>
      </c>
      <c r="C469" s="1" t="s">
        <v>2049</v>
      </c>
      <c r="D469" s="1" t="s">
        <v>2049</v>
      </c>
      <c r="E469" s="1" t="s">
        <v>2049</v>
      </c>
    </row>
    <row r="470" spans="1:5" x14ac:dyDescent="0.2">
      <c r="A470" s="1" t="s">
        <v>1007</v>
      </c>
      <c r="B470" s="1" t="s">
        <v>15</v>
      </c>
      <c r="C470" s="1" t="s">
        <v>2049</v>
      </c>
      <c r="D470" s="1" t="s">
        <v>2049</v>
      </c>
      <c r="E470" s="1" t="s">
        <v>2049</v>
      </c>
    </row>
    <row r="471" spans="1:5" x14ac:dyDescent="0.2">
      <c r="A471" s="1" t="s">
        <v>1008</v>
      </c>
      <c r="B471" s="1" t="s">
        <v>15</v>
      </c>
      <c r="C471" s="1" t="s">
        <v>2049</v>
      </c>
      <c r="D471" s="1" t="s">
        <v>2049</v>
      </c>
      <c r="E471" s="1" t="s">
        <v>2049</v>
      </c>
    </row>
    <row r="472" spans="1:5" x14ac:dyDescent="0.2">
      <c r="A472" s="1" t="s">
        <v>1009</v>
      </c>
      <c r="B472" s="1" t="s">
        <v>15</v>
      </c>
      <c r="C472" s="1" t="s">
        <v>2049</v>
      </c>
      <c r="D472" s="1" t="s">
        <v>2049</v>
      </c>
      <c r="E472" s="1" t="s">
        <v>2049</v>
      </c>
    </row>
    <row r="473" spans="1:5" x14ac:dyDescent="0.2">
      <c r="A473" s="1" t="s">
        <v>1010</v>
      </c>
      <c r="B473" s="1" t="s">
        <v>15</v>
      </c>
      <c r="C473" s="1" t="s">
        <v>2049</v>
      </c>
      <c r="D473" s="1" t="s">
        <v>2049</v>
      </c>
      <c r="E473" s="1" t="s">
        <v>2049</v>
      </c>
    </row>
    <row r="474" spans="1:5" x14ac:dyDescent="0.2">
      <c r="A474" s="1" t="s">
        <v>1011</v>
      </c>
      <c r="B474" s="1" t="s">
        <v>15</v>
      </c>
      <c r="C474" s="1" t="s">
        <v>2049</v>
      </c>
      <c r="D474" s="1" t="s">
        <v>2049</v>
      </c>
      <c r="E474" s="1" t="s">
        <v>2049</v>
      </c>
    </row>
    <row r="475" spans="1:5" x14ac:dyDescent="0.2">
      <c r="A475" s="1" t="s">
        <v>1012</v>
      </c>
      <c r="B475" s="1" t="s">
        <v>15</v>
      </c>
      <c r="C475" s="1" t="s">
        <v>2049</v>
      </c>
      <c r="D475" s="1" t="s">
        <v>2049</v>
      </c>
      <c r="E475" s="1" t="s">
        <v>2049</v>
      </c>
    </row>
    <row r="476" spans="1:5" x14ac:dyDescent="0.2">
      <c r="A476" s="1" t="s">
        <v>1013</v>
      </c>
      <c r="B476" s="1" t="s">
        <v>15</v>
      </c>
      <c r="C476" s="1" t="s">
        <v>2049</v>
      </c>
      <c r="D476" s="1" t="s">
        <v>2049</v>
      </c>
      <c r="E476" s="1" t="s">
        <v>2049</v>
      </c>
    </row>
    <row r="477" spans="1:5" x14ac:dyDescent="0.2">
      <c r="A477" s="1" t="s">
        <v>1014</v>
      </c>
      <c r="B477" s="1" t="s">
        <v>15</v>
      </c>
      <c r="C477" s="1" t="s">
        <v>2049</v>
      </c>
      <c r="D477" s="1" t="s">
        <v>2049</v>
      </c>
      <c r="E477" s="1" t="s">
        <v>2049</v>
      </c>
    </row>
    <row r="478" spans="1:5" x14ac:dyDescent="0.2">
      <c r="A478" s="1" t="s">
        <v>1015</v>
      </c>
      <c r="B478" s="1" t="s">
        <v>15</v>
      </c>
      <c r="C478" s="1" t="s">
        <v>2049</v>
      </c>
      <c r="D478" s="1" t="s">
        <v>2049</v>
      </c>
      <c r="E478" s="1" t="s">
        <v>2049</v>
      </c>
    </row>
    <row r="479" spans="1:5" x14ac:dyDescent="0.2">
      <c r="A479" s="1" t="s">
        <v>1016</v>
      </c>
      <c r="B479" s="1" t="s">
        <v>15</v>
      </c>
      <c r="C479" s="1" t="s">
        <v>2049</v>
      </c>
      <c r="D479" s="1" t="s">
        <v>2049</v>
      </c>
      <c r="E479" s="1" t="s">
        <v>2049</v>
      </c>
    </row>
    <row r="480" spans="1:5" x14ac:dyDescent="0.2">
      <c r="A480" s="1" t="s">
        <v>1017</v>
      </c>
      <c r="B480" s="1" t="s">
        <v>15</v>
      </c>
      <c r="C480" s="1" t="s">
        <v>2049</v>
      </c>
      <c r="D480" s="1" t="s">
        <v>2049</v>
      </c>
      <c r="E480" s="1" t="s">
        <v>2049</v>
      </c>
    </row>
    <row r="481" spans="1:5" x14ac:dyDescent="0.2">
      <c r="A481" s="1" t="s">
        <v>1018</v>
      </c>
      <c r="B481" s="1" t="s">
        <v>15</v>
      </c>
      <c r="C481" s="1" t="s">
        <v>2049</v>
      </c>
      <c r="D481" s="1" t="s">
        <v>2049</v>
      </c>
      <c r="E481" s="1" t="s">
        <v>2049</v>
      </c>
    </row>
    <row r="482" spans="1:5" x14ac:dyDescent="0.2">
      <c r="A482" s="1" t="s">
        <v>1019</v>
      </c>
      <c r="B482" s="1" t="s">
        <v>15</v>
      </c>
      <c r="C482" s="1" t="s">
        <v>2049</v>
      </c>
      <c r="D482" s="1" t="s">
        <v>2049</v>
      </c>
      <c r="E482" s="1" t="s">
        <v>2049</v>
      </c>
    </row>
    <row r="483" spans="1:5" x14ac:dyDescent="0.2">
      <c r="A483" s="1" t="s">
        <v>1020</v>
      </c>
      <c r="B483" s="1" t="s">
        <v>15</v>
      </c>
      <c r="C483" s="1" t="s">
        <v>2049</v>
      </c>
      <c r="D483" s="1" t="s">
        <v>2049</v>
      </c>
      <c r="E483" s="1" t="s">
        <v>2049</v>
      </c>
    </row>
    <row r="484" spans="1:5" x14ac:dyDescent="0.2">
      <c r="A484" s="1" t="s">
        <v>1021</v>
      </c>
      <c r="B484" s="1" t="s">
        <v>15</v>
      </c>
      <c r="C484" s="1" t="s">
        <v>2049</v>
      </c>
      <c r="D484" s="1" t="s">
        <v>2049</v>
      </c>
      <c r="E484" s="1" t="s">
        <v>2049</v>
      </c>
    </row>
    <row r="485" spans="1:5" x14ac:dyDescent="0.2">
      <c r="A485" s="1" t="s">
        <v>1022</v>
      </c>
      <c r="B485" s="1" t="s">
        <v>15</v>
      </c>
      <c r="C485" s="1" t="s">
        <v>2049</v>
      </c>
      <c r="D485" s="1" t="s">
        <v>2049</v>
      </c>
      <c r="E485" s="1" t="s">
        <v>2049</v>
      </c>
    </row>
    <row r="486" spans="1:5" x14ac:dyDescent="0.2">
      <c r="A486" s="1" t="s">
        <v>1023</v>
      </c>
      <c r="B486" s="1" t="s">
        <v>15</v>
      </c>
      <c r="C486" s="1" t="s">
        <v>2049</v>
      </c>
      <c r="D486" s="1" t="s">
        <v>2049</v>
      </c>
      <c r="E486" s="1" t="s">
        <v>2049</v>
      </c>
    </row>
    <row r="487" spans="1:5" x14ac:dyDescent="0.2">
      <c r="A487" s="1" t="s">
        <v>1024</v>
      </c>
      <c r="B487" s="1" t="s">
        <v>15</v>
      </c>
      <c r="C487" s="1" t="s">
        <v>2049</v>
      </c>
      <c r="D487" s="1" t="s">
        <v>2049</v>
      </c>
      <c r="E487" s="1" t="s">
        <v>2049</v>
      </c>
    </row>
    <row r="488" spans="1:5" x14ac:dyDescent="0.2">
      <c r="A488" s="1" t="s">
        <v>1025</v>
      </c>
      <c r="B488" s="1" t="s">
        <v>15</v>
      </c>
      <c r="C488" s="1" t="s">
        <v>2049</v>
      </c>
      <c r="D488" s="1" t="s">
        <v>2049</v>
      </c>
      <c r="E488" s="1" t="s">
        <v>2049</v>
      </c>
    </row>
    <row r="489" spans="1:5" x14ac:dyDescent="0.2">
      <c r="A489" s="1" t="s">
        <v>1026</v>
      </c>
      <c r="B489" s="1" t="s">
        <v>15</v>
      </c>
      <c r="C489" s="1" t="s">
        <v>2049</v>
      </c>
      <c r="D489" s="1" t="s">
        <v>2049</v>
      </c>
      <c r="E489" s="1" t="s">
        <v>2049</v>
      </c>
    </row>
    <row r="490" spans="1:5" x14ac:dyDescent="0.2">
      <c r="A490" s="1" t="s">
        <v>1027</v>
      </c>
      <c r="B490" s="1" t="s">
        <v>15</v>
      </c>
      <c r="C490" s="1" t="s">
        <v>2049</v>
      </c>
      <c r="D490" s="1" t="s">
        <v>2049</v>
      </c>
      <c r="E490" s="1" t="s">
        <v>2049</v>
      </c>
    </row>
    <row r="491" spans="1:5" x14ac:dyDescent="0.2">
      <c r="A491" s="1" t="s">
        <v>1028</v>
      </c>
      <c r="B491" s="1" t="s">
        <v>15</v>
      </c>
      <c r="C491" s="1" t="s">
        <v>2049</v>
      </c>
      <c r="D491" s="1" t="s">
        <v>2049</v>
      </c>
      <c r="E491" s="1" t="s">
        <v>2049</v>
      </c>
    </row>
    <row r="492" spans="1:5" x14ac:dyDescent="0.2">
      <c r="A492" s="1" t="s">
        <v>1029</v>
      </c>
      <c r="B492" s="1" t="s">
        <v>15</v>
      </c>
      <c r="C492" s="1" t="s">
        <v>2049</v>
      </c>
      <c r="D492" s="1" t="s">
        <v>2049</v>
      </c>
      <c r="E492" s="1" t="s">
        <v>2049</v>
      </c>
    </row>
    <row r="493" spans="1:5" x14ac:dyDescent="0.2">
      <c r="A493" s="1" t="s">
        <v>1030</v>
      </c>
      <c r="B493" s="1" t="s">
        <v>15</v>
      </c>
      <c r="C493" s="1" t="s">
        <v>2049</v>
      </c>
      <c r="D493" s="1" t="s">
        <v>2049</v>
      </c>
      <c r="E493" s="1" t="s">
        <v>2049</v>
      </c>
    </row>
    <row r="494" spans="1:5" x14ac:dyDescent="0.2">
      <c r="A494" s="1" t="s">
        <v>1031</v>
      </c>
      <c r="B494" s="1" t="s">
        <v>15</v>
      </c>
      <c r="C494" s="1" t="s">
        <v>2049</v>
      </c>
      <c r="D494" s="1" t="s">
        <v>2049</v>
      </c>
      <c r="E494" s="1" t="s">
        <v>2049</v>
      </c>
    </row>
    <row r="495" spans="1:5" x14ac:dyDescent="0.2">
      <c r="A495" s="1" t="s">
        <v>1033</v>
      </c>
      <c r="B495" s="1" t="s">
        <v>15</v>
      </c>
      <c r="C495" s="1" t="s">
        <v>2049</v>
      </c>
      <c r="D495" s="1" t="s">
        <v>2049</v>
      </c>
      <c r="E495" s="1" t="s">
        <v>2049</v>
      </c>
    </row>
    <row r="496" spans="1:5" x14ac:dyDescent="0.2">
      <c r="A496" s="1" t="s">
        <v>1034</v>
      </c>
      <c r="B496" s="1" t="s">
        <v>15</v>
      </c>
      <c r="C496" s="1" t="s">
        <v>2049</v>
      </c>
      <c r="D496" s="1" t="s">
        <v>2049</v>
      </c>
      <c r="E496" s="1" t="s">
        <v>2049</v>
      </c>
    </row>
    <row r="497" spans="1:5" x14ac:dyDescent="0.2">
      <c r="A497" s="1" t="s">
        <v>1035</v>
      </c>
      <c r="B497" s="1" t="s">
        <v>15</v>
      </c>
      <c r="C497" s="1" t="s">
        <v>2049</v>
      </c>
      <c r="D497" s="1" t="s">
        <v>2049</v>
      </c>
      <c r="E497" s="1" t="s">
        <v>2049</v>
      </c>
    </row>
    <row r="498" spans="1:5" x14ac:dyDescent="0.2">
      <c r="A498" s="1" t="s">
        <v>1036</v>
      </c>
      <c r="B498" s="1" t="s">
        <v>15</v>
      </c>
      <c r="C498" s="1" t="s">
        <v>2049</v>
      </c>
      <c r="D498" s="1" t="s">
        <v>2049</v>
      </c>
      <c r="E498" s="1" t="s">
        <v>2049</v>
      </c>
    </row>
    <row r="499" spans="1:5" x14ac:dyDescent="0.2">
      <c r="A499" s="1" t="s">
        <v>1037</v>
      </c>
      <c r="B499" s="1" t="s">
        <v>15</v>
      </c>
      <c r="C499" s="1" t="s">
        <v>2049</v>
      </c>
      <c r="D499" s="1" t="s">
        <v>2049</v>
      </c>
      <c r="E499" s="1" t="s">
        <v>2049</v>
      </c>
    </row>
    <row r="500" spans="1:5" x14ac:dyDescent="0.2">
      <c r="A500" s="1" t="s">
        <v>1038</v>
      </c>
      <c r="B500" s="1" t="s">
        <v>15</v>
      </c>
      <c r="C500" s="1" t="s">
        <v>2049</v>
      </c>
      <c r="D500" s="1" t="s">
        <v>2049</v>
      </c>
      <c r="E500" s="1" t="s">
        <v>2049</v>
      </c>
    </row>
    <row r="501" spans="1:5" x14ac:dyDescent="0.2">
      <c r="A501" s="1" t="s">
        <v>1039</v>
      </c>
      <c r="B501" s="1" t="s">
        <v>15</v>
      </c>
      <c r="C501" s="1" t="s">
        <v>2049</v>
      </c>
      <c r="D501" s="1" t="s">
        <v>2049</v>
      </c>
      <c r="E501" s="1" t="s">
        <v>2049</v>
      </c>
    </row>
    <row r="502" spans="1:5" x14ac:dyDescent="0.2">
      <c r="A502" s="1" t="s">
        <v>1040</v>
      </c>
      <c r="B502" s="1" t="s">
        <v>15</v>
      </c>
      <c r="C502" s="1" t="s">
        <v>2049</v>
      </c>
      <c r="D502" s="1" t="s">
        <v>2049</v>
      </c>
      <c r="E502" s="1" t="s">
        <v>2049</v>
      </c>
    </row>
    <row r="503" spans="1:5" x14ac:dyDescent="0.2">
      <c r="A503" s="1" t="s">
        <v>1041</v>
      </c>
      <c r="B503" s="1" t="s">
        <v>15</v>
      </c>
      <c r="C503" s="1" t="s">
        <v>2049</v>
      </c>
      <c r="D503" s="1" t="s">
        <v>2049</v>
      </c>
      <c r="E503" s="1" t="s">
        <v>2049</v>
      </c>
    </row>
    <row r="504" spans="1:5" x14ac:dyDescent="0.2">
      <c r="A504" s="1" t="s">
        <v>1042</v>
      </c>
      <c r="B504" s="1" t="s">
        <v>15</v>
      </c>
      <c r="C504" s="1" t="s">
        <v>2049</v>
      </c>
      <c r="D504" s="1" t="s">
        <v>2049</v>
      </c>
      <c r="E504" s="1" t="s">
        <v>2049</v>
      </c>
    </row>
    <row r="505" spans="1:5" x14ac:dyDescent="0.2">
      <c r="A505" s="1" t="s">
        <v>1043</v>
      </c>
      <c r="B505" s="1" t="s">
        <v>15</v>
      </c>
      <c r="C505" s="1" t="s">
        <v>2049</v>
      </c>
      <c r="D505" s="1" t="s">
        <v>2049</v>
      </c>
      <c r="E505" s="1" t="s">
        <v>2049</v>
      </c>
    </row>
    <row r="506" spans="1:5" x14ac:dyDescent="0.2">
      <c r="A506" s="1" t="s">
        <v>1044</v>
      </c>
      <c r="B506" s="1" t="s">
        <v>15</v>
      </c>
      <c r="C506" s="1" t="s">
        <v>2049</v>
      </c>
      <c r="D506" s="1" t="s">
        <v>2049</v>
      </c>
      <c r="E506" s="1" t="s">
        <v>2049</v>
      </c>
    </row>
    <row r="507" spans="1:5" x14ac:dyDescent="0.2">
      <c r="A507" s="1" t="s">
        <v>1045</v>
      </c>
      <c r="B507" s="1" t="s">
        <v>15</v>
      </c>
      <c r="C507" s="1" t="s">
        <v>2049</v>
      </c>
      <c r="D507" s="1" t="s">
        <v>2049</v>
      </c>
      <c r="E507" s="1" t="s">
        <v>2049</v>
      </c>
    </row>
    <row r="508" spans="1:5" x14ac:dyDescent="0.2">
      <c r="A508" s="1" t="s">
        <v>1046</v>
      </c>
      <c r="B508" s="1" t="s">
        <v>15</v>
      </c>
      <c r="C508" s="1" t="s">
        <v>2049</v>
      </c>
      <c r="D508" s="1" t="s">
        <v>2049</v>
      </c>
      <c r="E508" s="1" t="s">
        <v>2049</v>
      </c>
    </row>
    <row r="509" spans="1:5" x14ac:dyDescent="0.2">
      <c r="A509" s="1" t="s">
        <v>1047</v>
      </c>
      <c r="B509" s="1" t="s">
        <v>15</v>
      </c>
      <c r="C509" s="1" t="s">
        <v>2049</v>
      </c>
      <c r="D509" s="1" t="s">
        <v>2049</v>
      </c>
      <c r="E509" s="1" t="s">
        <v>2049</v>
      </c>
    </row>
    <row r="510" spans="1:5" x14ac:dyDescent="0.2">
      <c r="A510" s="1" t="s">
        <v>1048</v>
      </c>
      <c r="B510" s="1" t="s">
        <v>15</v>
      </c>
      <c r="C510" s="1" t="s">
        <v>2049</v>
      </c>
      <c r="D510" s="1" t="s">
        <v>2049</v>
      </c>
      <c r="E510" s="1" t="s">
        <v>2049</v>
      </c>
    </row>
    <row r="511" spans="1:5" x14ac:dyDescent="0.2">
      <c r="A511" s="1" t="s">
        <v>1049</v>
      </c>
      <c r="B511" s="1" t="s">
        <v>15</v>
      </c>
      <c r="C511" s="1" t="s">
        <v>2049</v>
      </c>
      <c r="D511" s="1" t="s">
        <v>2049</v>
      </c>
      <c r="E511" s="1" t="s">
        <v>2049</v>
      </c>
    </row>
    <row r="512" spans="1:5" x14ac:dyDescent="0.2">
      <c r="A512" s="1" t="s">
        <v>1050</v>
      </c>
      <c r="B512" s="1" t="s">
        <v>15</v>
      </c>
      <c r="C512" s="1" t="s">
        <v>2049</v>
      </c>
      <c r="D512" s="1" t="s">
        <v>2049</v>
      </c>
      <c r="E512" s="1" t="s">
        <v>2049</v>
      </c>
    </row>
    <row r="513" spans="1:5" x14ac:dyDescent="0.2">
      <c r="A513" s="1" t="s">
        <v>1051</v>
      </c>
      <c r="B513" s="1" t="s">
        <v>15</v>
      </c>
      <c r="C513" s="1" t="s">
        <v>2049</v>
      </c>
      <c r="D513" s="1" t="s">
        <v>2049</v>
      </c>
      <c r="E513" s="1" t="s">
        <v>2049</v>
      </c>
    </row>
    <row r="514" spans="1:5" x14ac:dyDescent="0.2">
      <c r="A514" s="1" t="s">
        <v>1052</v>
      </c>
      <c r="B514" s="1" t="s">
        <v>15</v>
      </c>
      <c r="C514" s="1" t="s">
        <v>2049</v>
      </c>
      <c r="D514" s="1" t="s">
        <v>2049</v>
      </c>
      <c r="E514" s="1" t="s">
        <v>2049</v>
      </c>
    </row>
    <row r="515" spans="1:5" x14ac:dyDescent="0.2">
      <c r="A515" s="1" t="s">
        <v>1053</v>
      </c>
      <c r="B515" s="1" t="s">
        <v>15</v>
      </c>
      <c r="C515" s="1" t="s">
        <v>2049</v>
      </c>
      <c r="D515" s="1" t="s">
        <v>2049</v>
      </c>
      <c r="E515" s="1" t="s">
        <v>2049</v>
      </c>
    </row>
    <row r="516" spans="1:5" x14ac:dyDescent="0.2">
      <c r="A516" s="1" t="s">
        <v>1054</v>
      </c>
      <c r="B516" s="1" t="s">
        <v>15</v>
      </c>
      <c r="C516" s="1" t="s">
        <v>2049</v>
      </c>
      <c r="D516" s="1" t="s">
        <v>2049</v>
      </c>
      <c r="E516" s="1" t="s">
        <v>2049</v>
      </c>
    </row>
    <row r="517" spans="1:5" x14ac:dyDescent="0.2">
      <c r="A517" s="1" t="s">
        <v>1055</v>
      </c>
      <c r="B517" s="1" t="s">
        <v>15</v>
      </c>
      <c r="C517" s="1" t="s">
        <v>2049</v>
      </c>
      <c r="D517" s="1" t="s">
        <v>2049</v>
      </c>
      <c r="E517" s="1" t="s">
        <v>2049</v>
      </c>
    </row>
    <row r="518" spans="1:5" x14ac:dyDescent="0.2">
      <c r="A518" s="1" t="s">
        <v>1057</v>
      </c>
      <c r="B518" s="1" t="s">
        <v>15</v>
      </c>
      <c r="C518" s="1" t="s">
        <v>2049</v>
      </c>
      <c r="D518" s="1" t="s">
        <v>2049</v>
      </c>
      <c r="E518" s="1" t="s">
        <v>2049</v>
      </c>
    </row>
    <row r="519" spans="1:5" x14ac:dyDescent="0.2">
      <c r="A519" s="1" t="s">
        <v>1058</v>
      </c>
      <c r="B519" s="1" t="s">
        <v>15</v>
      </c>
      <c r="C519" s="1" t="s">
        <v>2049</v>
      </c>
      <c r="D519" s="1" t="s">
        <v>2049</v>
      </c>
      <c r="E519" s="1" t="s">
        <v>2049</v>
      </c>
    </row>
    <row r="520" spans="1:5" x14ac:dyDescent="0.2">
      <c r="A520" s="1" t="s">
        <v>1059</v>
      </c>
      <c r="B520" s="1" t="s">
        <v>15</v>
      </c>
      <c r="C520" s="1" t="s">
        <v>2049</v>
      </c>
      <c r="D520" s="1" t="s">
        <v>2049</v>
      </c>
      <c r="E520" s="1" t="s">
        <v>2049</v>
      </c>
    </row>
    <row r="521" spans="1:5" x14ac:dyDescent="0.2">
      <c r="A521" s="1" t="s">
        <v>1060</v>
      </c>
      <c r="B521" s="1" t="s">
        <v>15</v>
      </c>
      <c r="C521" s="1" t="s">
        <v>2049</v>
      </c>
      <c r="D521" s="1" t="s">
        <v>2049</v>
      </c>
      <c r="E521" s="1" t="s">
        <v>2049</v>
      </c>
    </row>
    <row r="522" spans="1:5" x14ac:dyDescent="0.2">
      <c r="A522" s="1" t="s">
        <v>1061</v>
      </c>
      <c r="B522" s="1" t="s">
        <v>15</v>
      </c>
      <c r="C522" s="1" t="s">
        <v>2049</v>
      </c>
      <c r="D522" s="1" t="s">
        <v>2049</v>
      </c>
      <c r="E522" s="1" t="s">
        <v>2049</v>
      </c>
    </row>
    <row r="523" spans="1:5" x14ac:dyDescent="0.2">
      <c r="A523" s="1" t="s">
        <v>1062</v>
      </c>
      <c r="B523" s="1" t="s">
        <v>15</v>
      </c>
      <c r="C523" s="1" t="s">
        <v>2049</v>
      </c>
      <c r="D523" s="1" t="s">
        <v>2049</v>
      </c>
      <c r="E523" s="1" t="s">
        <v>2049</v>
      </c>
    </row>
    <row r="524" spans="1:5" x14ac:dyDescent="0.2">
      <c r="A524" s="1" t="s">
        <v>1063</v>
      </c>
      <c r="B524" s="1" t="s">
        <v>15</v>
      </c>
      <c r="C524" s="1" t="s">
        <v>2049</v>
      </c>
      <c r="D524" s="1" t="s">
        <v>2049</v>
      </c>
      <c r="E524" s="1" t="s">
        <v>2049</v>
      </c>
    </row>
    <row r="525" spans="1:5" x14ac:dyDescent="0.2">
      <c r="A525" s="1" t="s">
        <v>1064</v>
      </c>
      <c r="B525" s="1" t="s">
        <v>15</v>
      </c>
      <c r="C525" s="1" t="s">
        <v>2049</v>
      </c>
      <c r="D525" s="1" t="s">
        <v>2049</v>
      </c>
      <c r="E525" s="1" t="s">
        <v>2049</v>
      </c>
    </row>
    <row r="526" spans="1:5" x14ac:dyDescent="0.2">
      <c r="A526" s="1" t="s">
        <v>1065</v>
      </c>
      <c r="B526" s="1" t="s">
        <v>15</v>
      </c>
      <c r="C526" s="1" t="s">
        <v>2049</v>
      </c>
      <c r="D526" s="1" t="s">
        <v>2049</v>
      </c>
      <c r="E526" s="1" t="s">
        <v>2049</v>
      </c>
    </row>
    <row r="527" spans="1:5" x14ac:dyDescent="0.2">
      <c r="A527" s="1" t="s">
        <v>1066</v>
      </c>
      <c r="B527" s="1" t="s">
        <v>15</v>
      </c>
      <c r="C527" s="1" t="s">
        <v>2049</v>
      </c>
      <c r="D527" s="1" t="s">
        <v>2049</v>
      </c>
      <c r="E527" s="1" t="s">
        <v>2049</v>
      </c>
    </row>
    <row r="528" spans="1:5" x14ac:dyDescent="0.2">
      <c r="A528" s="1" t="s">
        <v>1067</v>
      </c>
      <c r="B528" s="1" t="s">
        <v>15</v>
      </c>
      <c r="C528" s="1" t="s">
        <v>2049</v>
      </c>
      <c r="D528" s="1" t="s">
        <v>2049</v>
      </c>
      <c r="E528" s="1" t="s">
        <v>2049</v>
      </c>
    </row>
    <row r="529" spans="1:5" x14ac:dyDescent="0.2">
      <c r="A529" s="1" t="s">
        <v>1068</v>
      </c>
      <c r="B529" s="1" t="s">
        <v>15</v>
      </c>
      <c r="C529" s="1" t="s">
        <v>2049</v>
      </c>
      <c r="D529" s="1" t="s">
        <v>2049</v>
      </c>
      <c r="E529" s="1" t="s">
        <v>2049</v>
      </c>
    </row>
    <row r="530" spans="1:5" x14ac:dyDescent="0.2">
      <c r="A530" s="1" t="s">
        <v>1069</v>
      </c>
      <c r="B530" s="1" t="s">
        <v>15</v>
      </c>
      <c r="C530" s="1" t="s">
        <v>2049</v>
      </c>
      <c r="D530" s="1" t="s">
        <v>2049</v>
      </c>
      <c r="E530" s="1" t="s">
        <v>2049</v>
      </c>
    </row>
    <row r="531" spans="1:5" x14ac:dyDescent="0.2">
      <c r="A531" s="1" t="s">
        <v>1070</v>
      </c>
      <c r="B531" s="1" t="s">
        <v>15</v>
      </c>
      <c r="C531" s="1" t="s">
        <v>2049</v>
      </c>
      <c r="D531" s="1" t="s">
        <v>2049</v>
      </c>
      <c r="E531" s="1" t="s">
        <v>2049</v>
      </c>
    </row>
    <row r="532" spans="1:5" x14ac:dyDescent="0.2">
      <c r="A532" s="1" t="s">
        <v>1071</v>
      </c>
      <c r="B532" s="1" t="s">
        <v>15</v>
      </c>
      <c r="C532" s="1" t="s">
        <v>2049</v>
      </c>
      <c r="D532" s="1" t="s">
        <v>2049</v>
      </c>
      <c r="E532" s="1" t="s">
        <v>2049</v>
      </c>
    </row>
    <row r="533" spans="1:5" x14ac:dyDescent="0.2">
      <c r="A533" s="1" t="s">
        <v>1072</v>
      </c>
      <c r="B533" s="1" t="s">
        <v>15</v>
      </c>
      <c r="C533" s="1" t="s">
        <v>2049</v>
      </c>
      <c r="D533" s="1" t="s">
        <v>2049</v>
      </c>
      <c r="E533" s="1" t="s">
        <v>2049</v>
      </c>
    </row>
    <row r="534" spans="1:5" x14ac:dyDescent="0.2">
      <c r="A534" s="1" t="s">
        <v>1073</v>
      </c>
      <c r="B534" s="1" t="s">
        <v>15</v>
      </c>
      <c r="C534" s="1" t="s">
        <v>2049</v>
      </c>
      <c r="D534" s="1" t="s">
        <v>2049</v>
      </c>
      <c r="E534" s="1" t="s">
        <v>2049</v>
      </c>
    </row>
    <row r="535" spans="1:5" x14ac:dyDescent="0.2">
      <c r="A535" s="1" t="s">
        <v>1074</v>
      </c>
      <c r="B535" s="1" t="s">
        <v>15</v>
      </c>
      <c r="C535" s="1" t="s">
        <v>2049</v>
      </c>
      <c r="D535" s="1" t="s">
        <v>2049</v>
      </c>
      <c r="E535" s="1" t="s">
        <v>2049</v>
      </c>
    </row>
    <row r="536" spans="1:5" x14ac:dyDescent="0.2">
      <c r="A536" s="1" t="s">
        <v>1075</v>
      </c>
      <c r="B536" s="1" t="s">
        <v>15</v>
      </c>
      <c r="C536" s="1" t="s">
        <v>2049</v>
      </c>
      <c r="D536" s="1" t="s">
        <v>2049</v>
      </c>
      <c r="E536" s="1" t="s">
        <v>2049</v>
      </c>
    </row>
    <row r="537" spans="1:5" x14ac:dyDescent="0.2">
      <c r="A537" s="1" t="s">
        <v>1076</v>
      </c>
      <c r="B537" s="1" t="s">
        <v>15</v>
      </c>
      <c r="C537" s="1" t="s">
        <v>2049</v>
      </c>
      <c r="D537" s="1" t="s">
        <v>2049</v>
      </c>
      <c r="E537" s="1" t="s">
        <v>2049</v>
      </c>
    </row>
    <row r="538" spans="1:5" x14ac:dyDescent="0.2">
      <c r="A538" s="1" t="s">
        <v>1077</v>
      </c>
      <c r="B538" s="1" t="s">
        <v>15</v>
      </c>
      <c r="C538" s="1" t="s">
        <v>2049</v>
      </c>
      <c r="D538" s="1" t="s">
        <v>2049</v>
      </c>
      <c r="E538" s="1" t="s">
        <v>2049</v>
      </c>
    </row>
    <row r="539" spans="1:5" x14ac:dyDescent="0.2">
      <c r="A539" s="1" t="s">
        <v>1078</v>
      </c>
      <c r="B539" s="1" t="s">
        <v>15</v>
      </c>
      <c r="C539" s="1" t="s">
        <v>2049</v>
      </c>
      <c r="D539" s="1" t="s">
        <v>2049</v>
      </c>
      <c r="E539" s="1" t="s">
        <v>2049</v>
      </c>
    </row>
    <row r="540" spans="1:5" x14ac:dyDescent="0.2">
      <c r="A540" s="1" t="s">
        <v>1079</v>
      </c>
      <c r="B540" s="1" t="s">
        <v>15</v>
      </c>
      <c r="C540" s="1" t="s">
        <v>2049</v>
      </c>
      <c r="D540" s="1" t="s">
        <v>2049</v>
      </c>
      <c r="E540" s="1" t="s">
        <v>2049</v>
      </c>
    </row>
    <row r="541" spans="1:5" x14ac:dyDescent="0.2">
      <c r="A541" s="1" t="s">
        <v>1080</v>
      </c>
      <c r="B541" s="1" t="s">
        <v>15</v>
      </c>
      <c r="C541" s="1" t="s">
        <v>2049</v>
      </c>
      <c r="D541" s="1" t="s">
        <v>2049</v>
      </c>
      <c r="E541" s="1" t="s">
        <v>2049</v>
      </c>
    </row>
    <row r="542" spans="1:5" x14ac:dyDescent="0.2">
      <c r="A542" s="1" t="s">
        <v>1081</v>
      </c>
      <c r="B542" s="1" t="s">
        <v>15</v>
      </c>
      <c r="C542" s="1" t="s">
        <v>2049</v>
      </c>
      <c r="D542" s="1" t="s">
        <v>2049</v>
      </c>
      <c r="E542" s="1" t="s">
        <v>2049</v>
      </c>
    </row>
    <row r="543" spans="1:5" x14ac:dyDescent="0.2">
      <c r="A543" s="1" t="s">
        <v>1082</v>
      </c>
      <c r="B543" s="1" t="s">
        <v>15</v>
      </c>
      <c r="C543" s="1" t="s">
        <v>2049</v>
      </c>
      <c r="D543" s="1" t="s">
        <v>2049</v>
      </c>
      <c r="E543" s="1" t="s">
        <v>2049</v>
      </c>
    </row>
    <row r="544" spans="1:5" x14ac:dyDescent="0.2">
      <c r="A544" s="1" t="s">
        <v>1083</v>
      </c>
      <c r="B544" s="1" t="s">
        <v>15</v>
      </c>
      <c r="C544" s="1" t="s">
        <v>2049</v>
      </c>
      <c r="D544" s="1" t="s">
        <v>2049</v>
      </c>
      <c r="E544" s="1" t="s">
        <v>2049</v>
      </c>
    </row>
    <row r="545" spans="1:5" x14ac:dyDescent="0.2">
      <c r="A545" s="1" t="s">
        <v>1084</v>
      </c>
      <c r="B545" s="1" t="s">
        <v>15</v>
      </c>
      <c r="C545" s="1" t="s">
        <v>2049</v>
      </c>
      <c r="D545" s="1" t="s">
        <v>2049</v>
      </c>
      <c r="E545" s="1" t="s">
        <v>2049</v>
      </c>
    </row>
    <row r="546" spans="1:5" x14ac:dyDescent="0.2">
      <c r="A546" s="1" t="s">
        <v>1085</v>
      </c>
      <c r="B546" s="1" t="s">
        <v>15</v>
      </c>
      <c r="C546" s="1" t="s">
        <v>2049</v>
      </c>
      <c r="D546" s="1" t="s">
        <v>2049</v>
      </c>
      <c r="E546" s="1" t="s">
        <v>2049</v>
      </c>
    </row>
    <row r="547" spans="1:5" x14ac:dyDescent="0.2">
      <c r="A547" s="1" t="s">
        <v>1086</v>
      </c>
      <c r="B547" s="1" t="s">
        <v>15</v>
      </c>
      <c r="C547" s="1" t="s">
        <v>2049</v>
      </c>
      <c r="D547" s="1" t="s">
        <v>2049</v>
      </c>
      <c r="E547" s="1" t="s">
        <v>2049</v>
      </c>
    </row>
    <row r="548" spans="1:5" x14ac:dyDescent="0.2">
      <c r="A548" s="1" t="s">
        <v>1087</v>
      </c>
      <c r="B548" s="1" t="s">
        <v>15</v>
      </c>
      <c r="C548" s="1" t="s">
        <v>2049</v>
      </c>
      <c r="D548" s="1" t="s">
        <v>2049</v>
      </c>
      <c r="E548" s="1" t="s">
        <v>2049</v>
      </c>
    </row>
    <row r="549" spans="1:5" x14ac:dyDescent="0.2">
      <c r="A549" s="1" t="s">
        <v>1088</v>
      </c>
      <c r="B549" s="1" t="s">
        <v>15</v>
      </c>
      <c r="C549" s="1" t="s">
        <v>2049</v>
      </c>
      <c r="D549" s="1" t="s">
        <v>2049</v>
      </c>
      <c r="E549" s="1" t="s">
        <v>2049</v>
      </c>
    </row>
    <row r="550" spans="1:5" x14ac:dyDescent="0.2">
      <c r="A550" s="1" t="s">
        <v>1089</v>
      </c>
      <c r="B550" s="1" t="s">
        <v>15</v>
      </c>
      <c r="C550" s="1" t="s">
        <v>2049</v>
      </c>
      <c r="D550" s="1" t="s">
        <v>2049</v>
      </c>
      <c r="E550" s="1" t="s">
        <v>2049</v>
      </c>
    </row>
    <row r="551" spans="1:5" x14ac:dyDescent="0.2">
      <c r="A551" s="1" t="s">
        <v>1090</v>
      </c>
      <c r="B551" s="1" t="s">
        <v>15</v>
      </c>
      <c r="C551" s="1" t="s">
        <v>2049</v>
      </c>
      <c r="D551" s="1" t="s">
        <v>2049</v>
      </c>
      <c r="E551" s="1" t="s">
        <v>2049</v>
      </c>
    </row>
    <row r="552" spans="1:5" x14ac:dyDescent="0.2">
      <c r="A552" s="1" t="s">
        <v>1091</v>
      </c>
      <c r="B552" s="1" t="s">
        <v>15</v>
      </c>
      <c r="C552" s="1" t="s">
        <v>2049</v>
      </c>
      <c r="D552" s="1" t="s">
        <v>2049</v>
      </c>
      <c r="E552" s="1" t="s">
        <v>2049</v>
      </c>
    </row>
    <row r="553" spans="1:5" x14ac:dyDescent="0.2">
      <c r="A553" s="1" t="s">
        <v>1092</v>
      </c>
      <c r="B553" s="1" t="s">
        <v>15</v>
      </c>
      <c r="C553" s="1" t="s">
        <v>2049</v>
      </c>
      <c r="D553" s="1" t="s">
        <v>2049</v>
      </c>
      <c r="E553" s="1" t="s">
        <v>2049</v>
      </c>
    </row>
    <row r="554" spans="1:5" x14ac:dyDescent="0.2">
      <c r="A554" s="1" t="s">
        <v>1093</v>
      </c>
      <c r="B554" s="1" t="s">
        <v>15</v>
      </c>
      <c r="C554" s="1" t="s">
        <v>2049</v>
      </c>
      <c r="D554" s="1" t="s">
        <v>2049</v>
      </c>
      <c r="E554" s="1" t="s">
        <v>2049</v>
      </c>
    </row>
    <row r="555" spans="1:5" x14ac:dyDescent="0.2">
      <c r="A555" s="1" t="s">
        <v>1094</v>
      </c>
      <c r="B555" s="1" t="s">
        <v>15</v>
      </c>
      <c r="C555" s="1" t="s">
        <v>2049</v>
      </c>
      <c r="D555" s="1" t="s">
        <v>2049</v>
      </c>
      <c r="E555" s="1" t="s">
        <v>2049</v>
      </c>
    </row>
    <row r="556" spans="1:5" x14ac:dyDescent="0.2">
      <c r="A556" s="1" t="s">
        <v>1095</v>
      </c>
      <c r="B556" s="1" t="s">
        <v>15</v>
      </c>
      <c r="C556" s="1" t="s">
        <v>2049</v>
      </c>
      <c r="D556" s="1" t="s">
        <v>2049</v>
      </c>
      <c r="E556" s="1" t="s">
        <v>2049</v>
      </c>
    </row>
    <row r="557" spans="1:5" x14ac:dyDescent="0.2">
      <c r="A557" s="1" t="s">
        <v>1096</v>
      </c>
      <c r="B557" s="1" t="s">
        <v>15</v>
      </c>
      <c r="C557" s="1" t="s">
        <v>2049</v>
      </c>
      <c r="D557" s="1" t="s">
        <v>2049</v>
      </c>
      <c r="E557" s="1" t="s">
        <v>2049</v>
      </c>
    </row>
    <row r="558" spans="1:5" x14ac:dyDescent="0.2">
      <c r="A558" s="1" t="s">
        <v>1097</v>
      </c>
      <c r="B558" s="1" t="s">
        <v>15</v>
      </c>
      <c r="C558" s="1" t="s">
        <v>2049</v>
      </c>
      <c r="D558" s="1" t="s">
        <v>2049</v>
      </c>
      <c r="E558" s="1" t="s">
        <v>2049</v>
      </c>
    </row>
    <row r="559" spans="1:5" x14ac:dyDescent="0.2">
      <c r="A559" s="1" t="s">
        <v>1098</v>
      </c>
      <c r="B559" s="1" t="s">
        <v>15</v>
      </c>
      <c r="C559" s="1" t="s">
        <v>2049</v>
      </c>
      <c r="D559" s="1" t="s">
        <v>2049</v>
      </c>
      <c r="E559" s="1" t="s">
        <v>2049</v>
      </c>
    </row>
    <row r="560" spans="1:5" x14ac:dyDescent="0.2">
      <c r="A560" s="1" t="s">
        <v>1099</v>
      </c>
      <c r="B560" s="1" t="s">
        <v>15</v>
      </c>
      <c r="C560" s="1" t="s">
        <v>2049</v>
      </c>
      <c r="D560" s="1" t="s">
        <v>2049</v>
      </c>
      <c r="E560" s="1" t="s">
        <v>2049</v>
      </c>
    </row>
    <row r="561" spans="1:5" x14ac:dyDescent="0.2">
      <c r="A561" s="1" t="s">
        <v>1100</v>
      </c>
      <c r="B561" s="1" t="s">
        <v>15</v>
      </c>
      <c r="C561" s="1" t="s">
        <v>2049</v>
      </c>
      <c r="D561" s="1" t="s">
        <v>2049</v>
      </c>
      <c r="E561" s="1" t="s">
        <v>2049</v>
      </c>
    </row>
    <row r="562" spans="1:5" x14ac:dyDescent="0.2">
      <c r="A562" s="1" t="s">
        <v>1101</v>
      </c>
      <c r="B562" s="1" t="s">
        <v>15</v>
      </c>
      <c r="C562" s="1" t="s">
        <v>2049</v>
      </c>
      <c r="D562" s="1" t="s">
        <v>2049</v>
      </c>
      <c r="E562" s="1" t="s">
        <v>2049</v>
      </c>
    </row>
    <row r="563" spans="1:5" x14ac:dyDescent="0.2">
      <c r="A563" s="1" t="s">
        <v>1102</v>
      </c>
      <c r="B563" s="1" t="s">
        <v>15</v>
      </c>
      <c r="C563" s="1" t="s">
        <v>2049</v>
      </c>
      <c r="D563" s="1" t="s">
        <v>2049</v>
      </c>
      <c r="E563" s="1" t="s">
        <v>2049</v>
      </c>
    </row>
    <row r="564" spans="1:5" x14ac:dyDescent="0.2">
      <c r="A564" s="1" t="s">
        <v>1103</v>
      </c>
      <c r="B564" s="1" t="s">
        <v>15</v>
      </c>
      <c r="C564" s="1" t="s">
        <v>2049</v>
      </c>
      <c r="D564" s="1" t="s">
        <v>2049</v>
      </c>
      <c r="E564" s="1" t="s">
        <v>2049</v>
      </c>
    </row>
    <row r="565" spans="1:5" x14ac:dyDescent="0.2">
      <c r="A565" s="1" t="s">
        <v>1104</v>
      </c>
      <c r="B565" s="1" t="s">
        <v>15</v>
      </c>
      <c r="C565" s="1" t="s">
        <v>2049</v>
      </c>
      <c r="D565" s="1" t="s">
        <v>2049</v>
      </c>
      <c r="E565" s="1" t="s">
        <v>2049</v>
      </c>
    </row>
    <row r="566" spans="1:5" x14ac:dyDescent="0.2">
      <c r="A566" s="1" t="s">
        <v>1105</v>
      </c>
      <c r="B566" s="1" t="s">
        <v>15</v>
      </c>
      <c r="C566" s="1" t="s">
        <v>2049</v>
      </c>
      <c r="D566" s="1" t="s">
        <v>2049</v>
      </c>
      <c r="E566" s="1" t="s">
        <v>2049</v>
      </c>
    </row>
    <row r="567" spans="1:5" x14ac:dyDescent="0.2">
      <c r="A567" s="1" t="s">
        <v>1106</v>
      </c>
      <c r="B567" s="1" t="s">
        <v>15</v>
      </c>
      <c r="C567" s="1" t="s">
        <v>2049</v>
      </c>
      <c r="D567" s="1" t="s">
        <v>2049</v>
      </c>
      <c r="E567" s="1" t="s">
        <v>2049</v>
      </c>
    </row>
    <row r="568" spans="1:5" x14ac:dyDescent="0.2">
      <c r="A568" s="1" t="s">
        <v>1107</v>
      </c>
      <c r="B568" s="1" t="s">
        <v>15</v>
      </c>
      <c r="C568" s="1" t="s">
        <v>2049</v>
      </c>
      <c r="D568" s="1" t="s">
        <v>2049</v>
      </c>
      <c r="E568" s="1" t="s">
        <v>2049</v>
      </c>
    </row>
    <row r="569" spans="1:5" x14ac:dyDescent="0.2">
      <c r="A569" s="1" t="s">
        <v>1108</v>
      </c>
      <c r="B569" s="1" t="s">
        <v>15</v>
      </c>
      <c r="C569" s="1" t="s">
        <v>2049</v>
      </c>
      <c r="D569" s="1" t="s">
        <v>2049</v>
      </c>
      <c r="E569" s="1" t="s">
        <v>2049</v>
      </c>
    </row>
    <row r="570" spans="1:5" x14ac:dyDescent="0.2">
      <c r="A570" s="1" t="s">
        <v>1109</v>
      </c>
      <c r="B570" s="1" t="s">
        <v>15</v>
      </c>
      <c r="C570" s="1" t="s">
        <v>2049</v>
      </c>
      <c r="D570" s="1" t="s">
        <v>2049</v>
      </c>
      <c r="E570" s="1" t="s">
        <v>2049</v>
      </c>
    </row>
    <row r="571" spans="1:5" x14ac:dyDescent="0.2">
      <c r="A571" s="1" t="s">
        <v>1110</v>
      </c>
      <c r="B571" s="1" t="s">
        <v>15</v>
      </c>
      <c r="C571" s="1" t="s">
        <v>2049</v>
      </c>
      <c r="D571" s="1" t="s">
        <v>2049</v>
      </c>
      <c r="E571" s="1" t="s">
        <v>2049</v>
      </c>
    </row>
    <row r="572" spans="1:5" x14ac:dyDescent="0.2">
      <c r="A572" s="1" t="s">
        <v>1111</v>
      </c>
      <c r="B572" s="1" t="s">
        <v>15</v>
      </c>
      <c r="C572" s="1" t="s">
        <v>2049</v>
      </c>
      <c r="D572" s="1" t="s">
        <v>2049</v>
      </c>
      <c r="E572" s="1" t="s">
        <v>2049</v>
      </c>
    </row>
    <row r="573" spans="1:5" x14ac:dyDescent="0.2">
      <c r="A573" s="1" t="s">
        <v>1112</v>
      </c>
      <c r="B573" s="1" t="s">
        <v>15</v>
      </c>
      <c r="C573" s="1" t="s">
        <v>2049</v>
      </c>
      <c r="D573" s="1" t="s">
        <v>2049</v>
      </c>
      <c r="E573" s="1" t="s">
        <v>2049</v>
      </c>
    </row>
    <row r="574" spans="1:5" x14ac:dyDescent="0.2">
      <c r="A574" s="1" t="s">
        <v>1113</v>
      </c>
      <c r="B574" s="1" t="s">
        <v>15</v>
      </c>
      <c r="C574" s="1" t="s">
        <v>2049</v>
      </c>
      <c r="D574" s="1" t="s">
        <v>2049</v>
      </c>
      <c r="E574" s="1" t="s">
        <v>2049</v>
      </c>
    </row>
    <row r="575" spans="1:5" x14ac:dyDescent="0.2">
      <c r="A575" s="1" t="s">
        <v>1114</v>
      </c>
      <c r="B575" s="1" t="s">
        <v>15</v>
      </c>
      <c r="C575" s="1" t="s">
        <v>2049</v>
      </c>
      <c r="D575" s="1" t="s">
        <v>2049</v>
      </c>
      <c r="E575" s="1" t="s">
        <v>2049</v>
      </c>
    </row>
    <row r="576" spans="1:5" x14ac:dyDescent="0.2">
      <c r="A576" s="1" t="s">
        <v>1115</v>
      </c>
      <c r="B576" s="1" t="s">
        <v>15</v>
      </c>
      <c r="C576" s="1" t="s">
        <v>2049</v>
      </c>
      <c r="D576" s="1" t="s">
        <v>2049</v>
      </c>
      <c r="E576" s="1" t="s">
        <v>2049</v>
      </c>
    </row>
    <row r="577" spans="1:5" x14ac:dyDescent="0.2">
      <c r="A577" s="1" t="s">
        <v>1116</v>
      </c>
      <c r="B577" s="1" t="s">
        <v>15</v>
      </c>
      <c r="C577" s="1" t="s">
        <v>2049</v>
      </c>
      <c r="D577" s="1" t="s">
        <v>2049</v>
      </c>
      <c r="E577" s="1" t="s">
        <v>2049</v>
      </c>
    </row>
    <row r="578" spans="1:5" x14ac:dyDescent="0.2">
      <c r="A578" s="1" t="s">
        <v>1117</v>
      </c>
      <c r="B578" s="1" t="s">
        <v>15</v>
      </c>
      <c r="C578" s="1" t="s">
        <v>2049</v>
      </c>
      <c r="D578" s="1" t="s">
        <v>2049</v>
      </c>
      <c r="E578" s="1" t="s">
        <v>2049</v>
      </c>
    </row>
    <row r="579" spans="1:5" x14ac:dyDescent="0.2">
      <c r="A579" s="1" t="s">
        <v>1118</v>
      </c>
      <c r="B579" s="1" t="s">
        <v>15</v>
      </c>
      <c r="C579" s="1" t="s">
        <v>2049</v>
      </c>
      <c r="D579" s="1" t="s">
        <v>2049</v>
      </c>
      <c r="E579" s="1" t="s">
        <v>2049</v>
      </c>
    </row>
    <row r="580" spans="1:5" x14ac:dyDescent="0.2">
      <c r="A580" s="1" t="s">
        <v>1119</v>
      </c>
      <c r="B580" s="1" t="s">
        <v>15</v>
      </c>
      <c r="C580" s="1" t="s">
        <v>2049</v>
      </c>
      <c r="D580" s="1" t="s">
        <v>2049</v>
      </c>
      <c r="E580" s="1" t="s">
        <v>2049</v>
      </c>
    </row>
    <row r="581" spans="1:5" x14ac:dyDescent="0.2">
      <c r="A581" s="1" t="s">
        <v>1120</v>
      </c>
      <c r="B581" s="1" t="s">
        <v>15</v>
      </c>
      <c r="C581" s="1" t="s">
        <v>2049</v>
      </c>
      <c r="D581" s="1" t="s">
        <v>2049</v>
      </c>
      <c r="E581" s="1" t="s">
        <v>2049</v>
      </c>
    </row>
    <row r="582" spans="1:5" x14ac:dyDescent="0.2">
      <c r="A582" s="1" t="s">
        <v>1121</v>
      </c>
      <c r="B582" s="1" t="s">
        <v>15</v>
      </c>
      <c r="C582" s="1" t="s">
        <v>2049</v>
      </c>
      <c r="D582" s="1" t="s">
        <v>2049</v>
      </c>
      <c r="E582" s="1" t="s">
        <v>2049</v>
      </c>
    </row>
    <row r="583" spans="1:5" x14ac:dyDescent="0.2">
      <c r="A583" s="1" t="s">
        <v>1122</v>
      </c>
      <c r="B583" s="1" t="s">
        <v>15</v>
      </c>
      <c r="C583" s="1" t="s">
        <v>2049</v>
      </c>
      <c r="D583" s="1" t="s">
        <v>2049</v>
      </c>
      <c r="E583" s="1" t="s">
        <v>2049</v>
      </c>
    </row>
    <row r="584" spans="1:5" x14ac:dyDescent="0.2">
      <c r="A584" s="1" t="s">
        <v>1123</v>
      </c>
      <c r="B584" s="1" t="s">
        <v>15</v>
      </c>
      <c r="C584" s="1" t="s">
        <v>2049</v>
      </c>
      <c r="D584" s="1" t="s">
        <v>2049</v>
      </c>
      <c r="E584" s="1" t="s">
        <v>2049</v>
      </c>
    </row>
    <row r="585" spans="1:5" x14ac:dyDescent="0.2">
      <c r="A585" s="1" t="s">
        <v>1124</v>
      </c>
      <c r="B585" s="1" t="s">
        <v>15</v>
      </c>
      <c r="C585" s="1" t="s">
        <v>2049</v>
      </c>
      <c r="D585" s="1" t="s">
        <v>2049</v>
      </c>
      <c r="E585" s="1" t="s">
        <v>2049</v>
      </c>
    </row>
    <row r="586" spans="1:5" x14ac:dyDescent="0.2">
      <c r="A586" s="1" t="s">
        <v>1125</v>
      </c>
      <c r="B586" s="1" t="s">
        <v>15</v>
      </c>
      <c r="C586" s="1" t="s">
        <v>2049</v>
      </c>
      <c r="D586" s="1" t="s">
        <v>2049</v>
      </c>
      <c r="E586" s="1" t="s">
        <v>2049</v>
      </c>
    </row>
    <row r="587" spans="1:5" x14ac:dyDescent="0.2">
      <c r="A587" s="1" t="s">
        <v>1126</v>
      </c>
      <c r="B587" s="1" t="s">
        <v>15</v>
      </c>
      <c r="C587" s="1" t="s">
        <v>2049</v>
      </c>
      <c r="D587" s="1" t="s">
        <v>2049</v>
      </c>
      <c r="E587" s="1" t="s">
        <v>2049</v>
      </c>
    </row>
    <row r="588" spans="1:5" x14ac:dyDescent="0.2">
      <c r="A588" s="1" t="s">
        <v>1127</v>
      </c>
      <c r="B588" s="1" t="s">
        <v>15</v>
      </c>
      <c r="C588" s="1" t="s">
        <v>2049</v>
      </c>
      <c r="D588" s="1" t="s">
        <v>2049</v>
      </c>
      <c r="E588" s="1" t="s">
        <v>2049</v>
      </c>
    </row>
    <row r="589" spans="1:5" x14ac:dyDescent="0.2">
      <c r="A589" s="1" t="s">
        <v>1128</v>
      </c>
      <c r="B589" s="1" t="s">
        <v>15</v>
      </c>
      <c r="C589" s="1" t="s">
        <v>2049</v>
      </c>
      <c r="D589" s="1" t="s">
        <v>2049</v>
      </c>
      <c r="E589" s="1" t="s">
        <v>2049</v>
      </c>
    </row>
    <row r="590" spans="1:5" x14ac:dyDescent="0.2">
      <c r="A590" s="1" t="s">
        <v>1129</v>
      </c>
      <c r="B590" s="1" t="s">
        <v>15</v>
      </c>
      <c r="C590" s="1" t="s">
        <v>2049</v>
      </c>
      <c r="D590" s="1" t="s">
        <v>2049</v>
      </c>
      <c r="E590" s="1" t="s">
        <v>2049</v>
      </c>
    </row>
    <row r="591" spans="1:5" x14ac:dyDescent="0.2">
      <c r="A591" s="1" t="s">
        <v>1130</v>
      </c>
      <c r="B591" s="1" t="s">
        <v>15</v>
      </c>
      <c r="C591" s="1" t="s">
        <v>2049</v>
      </c>
      <c r="D591" s="1" t="s">
        <v>2049</v>
      </c>
      <c r="E591" s="1" t="s">
        <v>2049</v>
      </c>
    </row>
    <row r="592" spans="1:5" x14ac:dyDescent="0.2">
      <c r="A592" s="1" t="s">
        <v>1131</v>
      </c>
      <c r="B592" s="1" t="s">
        <v>15</v>
      </c>
      <c r="C592" s="1" t="s">
        <v>2049</v>
      </c>
      <c r="D592" s="1" t="s">
        <v>2049</v>
      </c>
      <c r="E592" s="1" t="s">
        <v>2049</v>
      </c>
    </row>
    <row r="593" spans="1:5" x14ac:dyDescent="0.2">
      <c r="A593" s="1" t="s">
        <v>1132</v>
      </c>
      <c r="B593" s="1" t="s">
        <v>15</v>
      </c>
      <c r="C593" s="1" t="s">
        <v>2049</v>
      </c>
      <c r="D593" s="1" t="s">
        <v>2049</v>
      </c>
      <c r="E593" s="1" t="s">
        <v>2049</v>
      </c>
    </row>
    <row r="594" spans="1:5" x14ac:dyDescent="0.2">
      <c r="A594" s="1" t="s">
        <v>1133</v>
      </c>
      <c r="B594" s="1" t="s">
        <v>15</v>
      </c>
      <c r="C594" s="1" t="s">
        <v>2049</v>
      </c>
      <c r="D594" s="1" t="s">
        <v>2049</v>
      </c>
      <c r="E594" s="1" t="s">
        <v>2049</v>
      </c>
    </row>
    <row r="595" spans="1:5" x14ac:dyDescent="0.2">
      <c r="A595" s="1" t="s">
        <v>1134</v>
      </c>
      <c r="B595" s="1" t="s">
        <v>15</v>
      </c>
      <c r="C595" s="1" t="s">
        <v>2049</v>
      </c>
      <c r="D595" s="1" t="s">
        <v>2049</v>
      </c>
      <c r="E595" s="1" t="s">
        <v>2049</v>
      </c>
    </row>
    <row r="596" spans="1:5" x14ac:dyDescent="0.2">
      <c r="A596" s="1" t="s">
        <v>1135</v>
      </c>
      <c r="B596" s="1" t="s">
        <v>15</v>
      </c>
      <c r="C596" s="1" t="s">
        <v>2049</v>
      </c>
      <c r="D596" s="1" t="s">
        <v>2049</v>
      </c>
      <c r="E596" s="1" t="s">
        <v>2049</v>
      </c>
    </row>
    <row r="597" spans="1:5" x14ac:dyDescent="0.2">
      <c r="A597" s="1" t="s">
        <v>1136</v>
      </c>
      <c r="B597" s="1" t="s">
        <v>15</v>
      </c>
      <c r="C597" s="1" t="s">
        <v>2049</v>
      </c>
      <c r="D597" s="1" t="s">
        <v>2049</v>
      </c>
      <c r="E597" s="1" t="s">
        <v>2049</v>
      </c>
    </row>
    <row r="598" spans="1:5" x14ac:dyDescent="0.2">
      <c r="A598" s="1" t="s">
        <v>1137</v>
      </c>
      <c r="B598" s="1" t="s">
        <v>15</v>
      </c>
      <c r="C598" s="1" t="s">
        <v>2049</v>
      </c>
      <c r="D598" s="1" t="s">
        <v>2049</v>
      </c>
      <c r="E598" s="1" t="s">
        <v>2049</v>
      </c>
    </row>
    <row r="599" spans="1:5" x14ac:dyDescent="0.2">
      <c r="A599" s="1" t="s">
        <v>1138</v>
      </c>
      <c r="B599" s="1" t="s">
        <v>15</v>
      </c>
      <c r="C599" s="1" t="s">
        <v>2049</v>
      </c>
      <c r="D599" s="1" t="s">
        <v>2049</v>
      </c>
      <c r="E599" s="1" t="s">
        <v>2049</v>
      </c>
    </row>
    <row r="600" spans="1:5" x14ac:dyDescent="0.2">
      <c r="A600" s="1" t="s">
        <v>1139</v>
      </c>
      <c r="B600" s="1" t="s">
        <v>15</v>
      </c>
      <c r="C600" s="1" t="s">
        <v>2049</v>
      </c>
      <c r="D600" s="1" t="s">
        <v>2049</v>
      </c>
      <c r="E600" s="1" t="s">
        <v>2049</v>
      </c>
    </row>
    <row r="601" spans="1:5" x14ac:dyDescent="0.2">
      <c r="A601" s="1" t="s">
        <v>1140</v>
      </c>
      <c r="B601" s="1" t="s">
        <v>15</v>
      </c>
      <c r="C601" s="1" t="s">
        <v>2049</v>
      </c>
      <c r="D601" s="1" t="s">
        <v>2049</v>
      </c>
      <c r="E601" s="1" t="s">
        <v>2049</v>
      </c>
    </row>
    <row r="602" spans="1:5" x14ac:dyDescent="0.2">
      <c r="A602" s="1" t="s">
        <v>1141</v>
      </c>
      <c r="B602" s="1" t="s">
        <v>15</v>
      </c>
      <c r="C602" s="1" t="s">
        <v>2049</v>
      </c>
      <c r="D602" s="1" t="s">
        <v>2049</v>
      </c>
      <c r="E602" s="1" t="s">
        <v>2049</v>
      </c>
    </row>
    <row r="603" spans="1:5" x14ac:dyDescent="0.2">
      <c r="A603" s="1" t="s">
        <v>1142</v>
      </c>
      <c r="B603" s="1" t="s">
        <v>15</v>
      </c>
      <c r="C603" s="1" t="s">
        <v>2049</v>
      </c>
      <c r="D603" s="1" t="s">
        <v>2049</v>
      </c>
      <c r="E603" s="1" t="s">
        <v>2049</v>
      </c>
    </row>
    <row r="604" spans="1:5" x14ac:dyDescent="0.2">
      <c r="A604" s="1" t="s">
        <v>1143</v>
      </c>
      <c r="B604" s="1" t="s">
        <v>15</v>
      </c>
      <c r="C604" s="1" t="s">
        <v>2049</v>
      </c>
      <c r="D604" s="1" t="s">
        <v>2049</v>
      </c>
      <c r="E604" s="1" t="s">
        <v>2049</v>
      </c>
    </row>
    <row r="605" spans="1:5" x14ac:dyDescent="0.2">
      <c r="A605" s="1" t="s">
        <v>1144</v>
      </c>
      <c r="B605" s="1" t="s">
        <v>15</v>
      </c>
      <c r="C605" s="1" t="s">
        <v>2049</v>
      </c>
      <c r="D605" s="1" t="s">
        <v>2049</v>
      </c>
      <c r="E605" s="1" t="s">
        <v>2049</v>
      </c>
    </row>
    <row r="606" spans="1:5" x14ac:dyDescent="0.2">
      <c r="A606" s="1" t="s">
        <v>1145</v>
      </c>
      <c r="B606" s="1" t="s">
        <v>15</v>
      </c>
      <c r="C606" s="1" t="s">
        <v>2049</v>
      </c>
      <c r="D606" s="1" t="s">
        <v>2049</v>
      </c>
      <c r="E606" s="1" t="s">
        <v>2049</v>
      </c>
    </row>
    <row r="607" spans="1:5" x14ac:dyDescent="0.2">
      <c r="A607" s="1" t="s">
        <v>1146</v>
      </c>
      <c r="B607" s="1" t="s">
        <v>15</v>
      </c>
      <c r="C607" s="1" t="s">
        <v>2049</v>
      </c>
      <c r="D607" s="1" t="s">
        <v>2049</v>
      </c>
      <c r="E607" s="1" t="s">
        <v>2049</v>
      </c>
    </row>
    <row r="608" spans="1:5" x14ac:dyDescent="0.2">
      <c r="A608" s="1" t="s">
        <v>1147</v>
      </c>
      <c r="B608" s="1" t="s">
        <v>15</v>
      </c>
      <c r="C608" s="1" t="s">
        <v>2049</v>
      </c>
      <c r="D608" s="1" t="s">
        <v>2049</v>
      </c>
      <c r="E608" s="1" t="s">
        <v>2049</v>
      </c>
    </row>
    <row r="609" spans="1:5" x14ac:dyDescent="0.2">
      <c r="A609" s="1" t="s">
        <v>1148</v>
      </c>
      <c r="B609" s="1" t="s">
        <v>15</v>
      </c>
      <c r="C609" s="1" t="s">
        <v>2049</v>
      </c>
      <c r="D609" s="1" t="s">
        <v>2049</v>
      </c>
      <c r="E609" s="1" t="s">
        <v>2049</v>
      </c>
    </row>
    <row r="610" spans="1:5" x14ac:dyDescent="0.2">
      <c r="A610" s="1" t="s">
        <v>1149</v>
      </c>
      <c r="B610" s="1" t="s">
        <v>15</v>
      </c>
      <c r="C610" s="1" t="s">
        <v>2049</v>
      </c>
      <c r="D610" s="1" t="s">
        <v>2049</v>
      </c>
      <c r="E610" s="1" t="s">
        <v>2049</v>
      </c>
    </row>
    <row r="611" spans="1:5" x14ac:dyDescent="0.2">
      <c r="A611" s="1" t="s">
        <v>1150</v>
      </c>
      <c r="B611" s="1" t="s">
        <v>15</v>
      </c>
      <c r="C611" s="1" t="s">
        <v>2049</v>
      </c>
      <c r="D611" s="1" t="s">
        <v>2049</v>
      </c>
      <c r="E611" s="1" t="s">
        <v>2049</v>
      </c>
    </row>
    <row r="612" spans="1:5" x14ac:dyDescent="0.2">
      <c r="A612" s="1" t="s">
        <v>1151</v>
      </c>
      <c r="B612" s="1" t="s">
        <v>15</v>
      </c>
      <c r="C612" s="1" t="s">
        <v>2049</v>
      </c>
      <c r="D612" s="1" t="s">
        <v>2049</v>
      </c>
      <c r="E612" s="1" t="s">
        <v>2049</v>
      </c>
    </row>
    <row r="613" spans="1:5" x14ac:dyDescent="0.2">
      <c r="A613" s="1" t="s">
        <v>1152</v>
      </c>
      <c r="B613" s="1" t="s">
        <v>15</v>
      </c>
      <c r="C613" s="1" t="s">
        <v>2049</v>
      </c>
      <c r="D613" s="1" t="s">
        <v>2049</v>
      </c>
      <c r="E613" s="1" t="s">
        <v>2049</v>
      </c>
    </row>
    <row r="614" spans="1:5" x14ac:dyDescent="0.2">
      <c r="A614" s="1" t="s">
        <v>1154</v>
      </c>
      <c r="B614" s="1" t="s">
        <v>15</v>
      </c>
      <c r="C614" s="1" t="s">
        <v>2049</v>
      </c>
      <c r="D614" s="1" t="s">
        <v>2049</v>
      </c>
      <c r="E614" s="1" t="s">
        <v>2049</v>
      </c>
    </row>
    <row r="615" spans="1:5" x14ac:dyDescent="0.2">
      <c r="A615" s="1" t="s">
        <v>1155</v>
      </c>
      <c r="B615" s="1" t="s">
        <v>15</v>
      </c>
      <c r="C615" s="1" t="s">
        <v>2049</v>
      </c>
      <c r="D615" s="1" t="s">
        <v>2049</v>
      </c>
      <c r="E615" s="1" t="s">
        <v>2049</v>
      </c>
    </row>
    <row r="616" spans="1:5" x14ac:dyDescent="0.2">
      <c r="A616" s="1" t="s">
        <v>1156</v>
      </c>
      <c r="B616" s="1" t="s">
        <v>15</v>
      </c>
      <c r="C616" s="1" t="s">
        <v>2049</v>
      </c>
      <c r="D616" s="1" t="s">
        <v>2049</v>
      </c>
      <c r="E616" s="1" t="s">
        <v>2049</v>
      </c>
    </row>
    <row r="617" spans="1:5" x14ac:dyDescent="0.2">
      <c r="A617" s="1" t="s">
        <v>1157</v>
      </c>
      <c r="B617" s="1" t="s">
        <v>15</v>
      </c>
      <c r="C617" s="1" t="s">
        <v>2049</v>
      </c>
      <c r="D617" s="1" t="s">
        <v>2049</v>
      </c>
      <c r="E617" s="1" t="s">
        <v>2049</v>
      </c>
    </row>
    <row r="618" spans="1:5" x14ac:dyDescent="0.2">
      <c r="A618" s="1" t="s">
        <v>1158</v>
      </c>
      <c r="B618" s="1" t="s">
        <v>15</v>
      </c>
      <c r="C618" s="1" t="s">
        <v>2049</v>
      </c>
      <c r="D618" s="1" t="s">
        <v>2049</v>
      </c>
      <c r="E618" s="1" t="s">
        <v>2049</v>
      </c>
    </row>
    <row r="619" spans="1:5" x14ac:dyDescent="0.2">
      <c r="A619" s="1" t="s">
        <v>1159</v>
      </c>
      <c r="B619" s="1" t="s">
        <v>15</v>
      </c>
      <c r="C619" s="1" t="s">
        <v>2049</v>
      </c>
      <c r="D619" s="1" t="s">
        <v>2049</v>
      </c>
      <c r="E619" s="1" t="s">
        <v>2049</v>
      </c>
    </row>
    <row r="620" spans="1:5" x14ac:dyDescent="0.2">
      <c r="A620" s="1" t="s">
        <v>1160</v>
      </c>
      <c r="B620" s="1" t="s">
        <v>15</v>
      </c>
      <c r="C620" s="1" t="s">
        <v>2049</v>
      </c>
      <c r="D620" s="1" t="s">
        <v>2049</v>
      </c>
      <c r="E620" s="1" t="s">
        <v>2049</v>
      </c>
    </row>
    <row r="621" spans="1:5" x14ac:dyDescent="0.2">
      <c r="A621" s="1" t="s">
        <v>1161</v>
      </c>
      <c r="B621" s="1" t="s">
        <v>15</v>
      </c>
      <c r="C621" s="1" t="s">
        <v>2049</v>
      </c>
      <c r="D621" s="1" t="s">
        <v>2049</v>
      </c>
      <c r="E621" s="1" t="s">
        <v>2049</v>
      </c>
    </row>
    <row r="622" spans="1:5" x14ac:dyDescent="0.2">
      <c r="A622" s="1" t="s">
        <v>1162</v>
      </c>
      <c r="B622" s="1" t="s">
        <v>15</v>
      </c>
      <c r="C622" s="1" t="s">
        <v>2049</v>
      </c>
      <c r="D622" s="1" t="s">
        <v>2049</v>
      </c>
      <c r="E622" s="1" t="s">
        <v>2049</v>
      </c>
    </row>
    <row r="623" spans="1:5" x14ac:dyDescent="0.2">
      <c r="A623" s="1" t="s">
        <v>1163</v>
      </c>
      <c r="B623" s="1" t="s">
        <v>15</v>
      </c>
      <c r="C623" s="1" t="s">
        <v>2049</v>
      </c>
      <c r="D623" s="1" t="s">
        <v>2049</v>
      </c>
      <c r="E623" s="1" t="s">
        <v>2049</v>
      </c>
    </row>
    <row r="624" spans="1:5" x14ac:dyDescent="0.2">
      <c r="A624" s="1" t="s">
        <v>1164</v>
      </c>
      <c r="B624" s="1" t="s">
        <v>15</v>
      </c>
      <c r="C624" s="1" t="s">
        <v>2049</v>
      </c>
      <c r="D624" s="1" t="s">
        <v>2049</v>
      </c>
      <c r="E624" s="1" t="s">
        <v>2049</v>
      </c>
    </row>
    <row r="625" spans="1:5" x14ac:dyDescent="0.2">
      <c r="A625" s="1" t="s">
        <v>1165</v>
      </c>
      <c r="B625" s="1" t="s">
        <v>15</v>
      </c>
      <c r="C625" s="1" t="s">
        <v>2049</v>
      </c>
      <c r="D625" s="1" t="s">
        <v>2049</v>
      </c>
      <c r="E625" s="1" t="s">
        <v>2049</v>
      </c>
    </row>
    <row r="626" spans="1:5" x14ac:dyDescent="0.2">
      <c r="A626" s="1" t="s">
        <v>1166</v>
      </c>
      <c r="B626" s="1" t="s">
        <v>15</v>
      </c>
      <c r="C626" s="1" t="s">
        <v>2049</v>
      </c>
      <c r="D626" s="1" t="s">
        <v>2049</v>
      </c>
      <c r="E626" s="1" t="s">
        <v>2049</v>
      </c>
    </row>
    <row r="627" spans="1:5" x14ac:dyDescent="0.2">
      <c r="A627" s="1" t="s">
        <v>1167</v>
      </c>
      <c r="B627" s="1" t="s">
        <v>15</v>
      </c>
      <c r="C627" s="1" t="s">
        <v>2049</v>
      </c>
      <c r="D627" s="1" t="s">
        <v>2049</v>
      </c>
      <c r="E627" s="1" t="s">
        <v>2049</v>
      </c>
    </row>
    <row r="628" spans="1:5" x14ac:dyDescent="0.2">
      <c r="A628" s="1" t="s">
        <v>2073</v>
      </c>
      <c r="B628" s="1" t="s">
        <v>15</v>
      </c>
      <c r="C628" s="1" t="s">
        <v>2049</v>
      </c>
      <c r="D628" s="1" t="s">
        <v>2049</v>
      </c>
      <c r="E628" s="1" t="s">
        <v>2049</v>
      </c>
    </row>
    <row r="629" spans="1:5" x14ac:dyDescent="0.2">
      <c r="A629" s="1" t="s">
        <v>1168</v>
      </c>
      <c r="B629" s="1" t="s">
        <v>15</v>
      </c>
      <c r="C629" s="1" t="s">
        <v>2049</v>
      </c>
      <c r="D629" s="1" t="s">
        <v>2049</v>
      </c>
      <c r="E629" s="1" t="s">
        <v>2049</v>
      </c>
    </row>
    <row r="630" spans="1:5" x14ac:dyDescent="0.2">
      <c r="A630" s="1" t="s">
        <v>1169</v>
      </c>
      <c r="B630" s="1" t="s">
        <v>15</v>
      </c>
      <c r="C630" s="1" t="s">
        <v>2049</v>
      </c>
      <c r="D630" s="1" t="s">
        <v>2049</v>
      </c>
      <c r="E630" s="1" t="s">
        <v>2049</v>
      </c>
    </row>
    <row r="631" spans="1:5" x14ac:dyDescent="0.2">
      <c r="A631" s="1" t="s">
        <v>1170</v>
      </c>
      <c r="B631" s="1" t="s">
        <v>15</v>
      </c>
      <c r="C631" s="1" t="s">
        <v>2049</v>
      </c>
      <c r="D631" s="1" t="s">
        <v>2049</v>
      </c>
      <c r="E631" s="1" t="s">
        <v>2049</v>
      </c>
    </row>
    <row r="632" spans="1:5" x14ac:dyDescent="0.2">
      <c r="A632" s="1" t="s">
        <v>1171</v>
      </c>
      <c r="B632" s="1" t="s">
        <v>15</v>
      </c>
      <c r="C632" s="1" t="s">
        <v>2049</v>
      </c>
      <c r="D632" s="1" t="s">
        <v>2049</v>
      </c>
      <c r="E632" s="1" t="s">
        <v>2049</v>
      </c>
    </row>
    <row r="633" spans="1:5" x14ac:dyDescent="0.2">
      <c r="A633" s="1" t="s">
        <v>1172</v>
      </c>
      <c r="B633" s="1" t="s">
        <v>15</v>
      </c>
      <c r="C633" s="1" t="s">
        <v>2049</v>
      </c>
      <c r="D633" s="1" t="s">
        <v>2049</v>
      </c>
      <c r="E633" s="1" t="s">
        <v>2049</v>
      </c>
    </row>
    <row r="634" spans="1:5" x14ac:dyDescent="0.2">
      <c r="A634" s="1" t="s">
        <v>1173</v>
      </c>
      <c r="B634" s="1" t="s">
        <v>15</v>
      </c>
      <c r="C634" s="1" t="s">
        <v>2049</v>
      </c>
      <c r="D634" s="1" t="s">
        <v>2049</v>
      </c>
      <c r="E634" s="1" t="s">
        <v>2049</v>
      </c>
    </row>
    <row r="635" spans="1:5" x14ac:dyDescent="0.2">
      <c r="A635" s="1" t="s">
        <v>1174</v>
      </c>
      <c r="B635" s="1" t="s">
        <v>15</v>
      </c>
      <c r="C635" s="1" t="s">
        <v>2049</v>
      </c>
      <c r="D635" s="1" t="s">
        <v>2049</v>
      </c>
      <c r="E635" s="1" t="s">
        <v>2049</v>
      </c>
    </row>
    <row r="636" spans="1:5" x14ac:dyDescent="0.2">
      <c r="A636" s="1" t="s">
        <v>1175</v>
      </c>
      <c r="B636" s="1" t="s">
        <v>15</v>
      </c>
      <c r="C636" s="1" t="s">
        <v>2049</v>
      </c>
      <c r="D636" s="1" t="s">
        <v>2049</v>
      </c>
      <c r="E636" s="1" t="s">
        <v>2049</v>
      </c>
    </row>
    <row r="637" spans="1:5" x14ac:dyDescent="0.2">
      <c r="A637" s="1" t="s">
        <v>1176</v>
      </c>
      <c r="B637" s="1" t="s">
        <v>15</v>
      </c>
      <c r="C637" s="1" t="s">
        <v>2049</v>
      </c>
      <c r="D637" s="1" t="s">
        <v>2049</v>
      </c>
      <c r="E637" s="1" t="s">
        <v>2049</v>
      </c>
    </row>
    <row r="638" spans="1:5" x14ac:dyDescent="0.2">
      <c r="A638" s="1" t="s">
        <v>1177</v>
      </c>
      <c r="B638" s="1" t="s">
        <v>15</v>
      </c>
      <c r="C638" s="1" t="s">
        <v>2049</v>
      </c>
      <c r="D638" s="1" t="s">
        <v>2049</v>
      </c>
      <c r="E638" s="1" t="s">
        <v>2049</v>
      </c>
    </row>
    <row r="639" spans="1:5" x14ac:dyDescent="0.2">
      <c r="A639" s="1" t="s">
        <v>1178</v>
      </c>
      <c r="B639" s="1" t="s">
        <v>15</v>
      </c>
      <c r="C639" s="1" t="s">
        <v>2049</v>
      </c>
      <c r="D639" s="1" t="s">
        <v>2049</v>
      </c>
      <c r="E639" s="1" t="s">
        <v>2049</v>
      </c>
    </row>
    <row r="640" spans="1:5" x14ac:dyDescent="0.2">
      <c r="A640" s="1" t="s">
        <v>1179</v>
      </c>
      <c r="B640" s="1" t="s">
        <v>15</v>
      </c>
      <c r="C640" s="1" t="s">
        <v>2049</v>
      </c>
      <c r="D640" s="1" t="s">
        <v>2049</v>
      </c>
      <c r="E640" s="1" t="s">
        <v>2049</v>
      </c>
    </row>
    <row r="641" spans="1:5" x14ac:dyDescent="0.2">
      <c r="A641" s="1" t="s">
        <v>1180</v>
      </c>
      <c r="B641" s="1" t="s">
        <v>15</v>
      </c>
      <c r="C641" s="1" t="s">
        <v>2049</v>
      </c>
      <c r="D641" s="1" t="s">
        <v>2049</v>
      </c>
      <c r="E641" s="1" t="s">
        <v>2049</v>
      </c>
    </row>
    <row r="642" spans="1:5" x14ac:dyDescent="0.2">
      <c r="A642" s="1" t="s">
        <v>1181</v>
      </c>
      <c r="B642" s="1" t="s">
        <v>15</v>
      </c>
      <c r="C642" s="1" t="s">
        <v>2049</v>
      </c>
      <c r="D642" s="1" t="s">
        <v>2049</v>
      </c>
      <c r="E642" s="1" t="s">
        <v>2049</v>
      </c>
    </row>
    <row r="643" spans="1:5" x14ac:dyDescent="0.2">
      <c r="A643" s="1" t="s">
        <v>1182</v>
      </c>
      <c r="B643" s="1" t="s">
        <v>15</v>
      </c>
      <c r="C643" s="1" t="s">
        <v>2049</v>
      </c>
      <c r="D643" s="1" t="s">
        <v>2049</v>
      </c>
      <c r="E643" s="1" t="s">
        <v>2049</v>
      </c>
    </row>
    <row r="644" spans="1:5" x14ac:dyDescent="0.2">
      <c r="A644" s="1" t="s">
        <v>1183</v>
      </c>
      <c r="B644" s="1" t="s">
        <v>15</v>
      </c>
      <c r="C644" s="1" t="s">
        <v>2049</v>
      </c>
      <c r="D644" s="1" t="s">
        <v>2049</v>
      </c>
      <c r="E644" s="1" t="s">
        <v>2049</v>
      </c>
    </row>
    <row r="645" spans="1:5" x14ac:dyDescent="0.2">
      <c r="A645" s="1" t="s">
        <v>1184</v>
      </c>
      <c r="B645" s="1" t="s">
        <v>15</v>
      </c>
      <c r="C645" s="1" t="s">
        <v>2049</v>
      </c>
      <c r="D645" s="1" t="s">
        <v>2049</v>
      </c>
      <c r="E645" s="1" t="s">
        <v>2049</v>
      </c>
    </row>
    <row r="646" spans="1:5" x14ac:dyDescent="0.2">
      <c r="A646" s="1" t="s">
        <v>1185</v>
      </c>
      <c r="B646" s="1" t="s">
        <v>15</v>
      </c>
      <c r="C646" s="1" t="s">
        <v>2049</v>
      </c>
      <c r="D646" s="1" t="s">
        <v>2049</v>
      </c>
      <c r="E646" s="1" t="s">
        <v>2049</v>
      </c>
    </row>
    <row r="647" spans="1:5" x14ac:dyDescent="0.2">
      <c r="A647" s="1" t="s">
        <v>1186</v>
      </c>
      <c r="B647" s="1" t="s">
        <v>15</v>
      </c>
      <c r="C647" s="1" t="s">
        <v>2049</v>
      </c>
      <c r="D647" s="1" t="s">
        <v>2049</v>
      </c>
      <c r="E647" s="1" t="s">
        <v>2049</v>
      </c>
    </row>
    <row r="648" spans="1:5" x14ac:dyDescent="0.2">
      <c r="A648" s="1" t="s">
        <v>1187</v>
      </c>
      <c r="B648" s="1" t="s">
        <v>15</v>
      </c>
      <c r="C648" s="1" t="s">
        <v>2049</v>
      </c>
      <c r="D648" s="1" t="s">
        <v>2049</v>
      </c>
      <c r="E648" s="1" t="s">
        <v>2049</v>
      </c>
    </row>
    <row r="649" spans="1:5" x14ac:dyDescent="0.2">
      <c r="A649" s="1" t="s">
        <v>1188</v>
      </c>
      <c r="B649" s="1" t="s">
        <v>15</v>
      </c>
      <c r="C649" s="1" t="s">
        <v>2049</v>
      </c>
      <c r="D649" s="1" t="s">
        <v>2049</v>
      </c>
      <c r="E649" s="1" t="s">
        <v>2049</v>
      </c>
    </row>
    <row r="650" spans="1:5" x14ac:dyDescent="0.2">
      <c r="A650" s="1" t="s">
        <v>1189</v>
      </c>
      <c r="B650" s="1" t="s">
        <v>15</v>
      </c>
      <c r="C650" s="1" t="s">
        <v>2049</v>
      </c>
      <c r="D650" s="1" t="s">
        <v>2049</v>
      </c>
      <c r="E650" s="1" t="s">
        <v>2049</v>
      </c>
    </row>
    <row r="651" spans="1:5" x14ac:dyDescent="0.2">
      <c r="A651" s="1" t="s">
        <v>1190</v>
      </c>
      <c r="B651" s="1" t="s">
        <v>15</v>
      </c>
      <c r="C651" s="1" t="s">
        <v>2049</v>
      </c>
      <c r="D651" s="1" t="s">
        <v>2049</v>
      </c>
      <c r="E651" s="1" t="s">
        <v>2049</v>
      </c>
    </row>
    <row r="652" spans="1:5" x14ac:dyDescent="0.2">
      <c r="A652" s="1" t="s">
        <v>1191</v>
      </c>
      <c r="B652" s="1" t="s">
        <v>15</v>
      </c>
      <c r="C652" s="1" t="s">
        <v>2049</v>
      </c>
      <c r="D652" s="1" t="s">
        <v>2049</v>
      </c>
      <c r="E652" s="1" t="s">
        <v>2049</v>
      </c>
    </row>
    <row r="653" spans="1:5" x14ac:dyDescent="0.2">
      <c r="A653" s="1" t="s">
        <v>1193</v>
      </c>
      <c r="B653" s="1" t="s">
        <v>15</v>
      </c>
      <c r="C653" s="1" t="s">
        <v>2049</v>
      </c>
      <c r="D653" s="1" t="s">
        <v>2049</v>
      </c>
      <c r="E653" s="1" t="s">
        <v>2049</v>
      </c>
    </row>
    <row r="654" spans="1:5" x14ac:dyDescent="0.2">
      <c r="A654" s="1" t="s">
        <v>1194</v>
      </c>
      <c r="B654" s="1" t="s">
        <v>15</v>
      </c>
      <c r="C654" s="1" t="s">
        <v>2049</v>
      </c>
      <c r="D654" s="1" t="s">
        <v>2049</v>
      </c>
      <c r="E654" s="1" t="s">
        <v>2049</v>
      </c>
    </row>
    <row r="655" spans="1:5" x14ac:dyDescent="0.2">
      <c r="A655" s="1" t="s">
        <v>1195</v>
      </c>
      <c r="B655" s="1" t="s">
        <v>15</v>
      </c>
      <c r="C655" s="1" t="s">
        <v>2049</v>
      </c>
      <c r="D655" s="1" t="s">
        <v>2049</v>
      </c>
      <c r="E655" s="1" t="s">
        <v>2049</v>
      </c>
    </row>
    <row r="656" spans="1:5" x14ac:dyDescent="0.2">
      <c r="A656" s="1" t="s">
        <v>1196</v>
      </c>
      <c r="B656" s="1" t="s">
        <v>15</v>
      </c>
      <c r="C656" s="1" t="s">
        <v>2049</v>
      </c>
      <c r="D656" s="1" t="s">
        <v>2049</v>
      </c>
      <c r="E656" s="1" t="s">
        <v>2049</v>
      </c>
    </row>
    <row r="657" spans="1:5" x14ac:dyDescent="0.2">
      <c r="A657" s="1" t="s">
        <v>1197</v>
      </c>
      <c r="B657" s="1" t="s">
        <v>15</v>
      </c>
      <c r="C657" s="1" t="s">
        <v>2049</v>
      </c>
      <c r="D657" s="1" t="s">
        <v>2049</v>
      </c>
      <c r="E657" s="1" t="s">
        <v>2049</v>
      </c>
    </row>
    <row r="658" spans="1:5" x14ac:dyDescent="0.2">
      <c r="A658" s="1" t="s">
        <v>1198</v>
      </c>
      <c r="B658" s="1" t="s">
        <v>15</v>
      </c>
      <c r="C658" s="1" t="s">
        <v>2049</v>
      </c>
      <c r="D658" s="1" t="s">
        <v>2049</v>
      </c>
      <c r="E658" s="1" t="s">
        <v>2049</v>
      </c>
    </row>
    <row r="659" spans="1:5" x14ac:dyDescent="0.2">
      <c r="A659" s="1" t="s">
        <v>1199</v>
      </c>
      <c r="B659" s="1" t="s">
        <v>15</v>
      </c>
      <c r="C659" s="1" t="s">
        <v>2049</v>
      </c>
      <c r="D659" s="1" t="s">
        <v>2049</v>
      </c>
      <c r="E659" s="1" t="s">
        <v>2049</v>
      </c>
    </row>
    <row r="660" spans="1:5" x14ac:dyDescent="0.2">
      <c r="A660" s="1" t="s">
        <v>1200</v>
      </c>
      <c r="B660" s="1" t="s">
        <v>15</v>
      </c>
      <c r="C660" s="1" t="s">
        <v>2049</v>
      </c>
      <c r="D660" s="1" t="s">
        <v>2049</v>
      </c>
      <c r="E660" s="1" t="s">
        <v>2049</v>
      </c>
    </row>
    <row r="661" spans="1:5" x14ac:dyDescent="0.2">
      <c r="A661" s="1" t="s">
        <v>1201</v>
      </c>
      <c r="B661" s="1" t="s">
        <v>15</v>
      </c>
      <c r="C661" s="1" t="s">
        <v>2049</v>
      </c>
      <c r="D661" s="1" t="s">
        <v>2049</v>
      </c>
      <c r="E661" s="1" t="s">
        <v>2049</v>
      </c>
    </row>
    <row r="662" spans="1:5" x14ac:dyDescent="0.2">
      <c r="A662" s="1" t="s">
        <v>1202</v>
      </c>
      <c r="B662" s="1" t="s">
        <v>15</v>
      </c>
      <c r="C662" s="1" t="s">
        <v>2049</v>
      </c>
      <c r="D662" s="1" t="s">
        <v>2049</v>
      </c>
      <c r="E662" s="1" t="s">
        <v>2049</v>
      </c>
    </row>
    <row r="663" spans="1:5" x14ac:dyDescent="0.2">
      <c r="A663" s="1" t="s">
        <v>1203</v>
      </c>
      <c r="B663" s="1" t="s">
        <v>15</v>
      </c>
      <c r="C663" s="1" t="s">
        <v>2049</v>
      </c>
      <c r="D663" s="1" t="s">
        <v>2049</v>
      </c>
      <c r="E663" s="1" t="s">
        <v>2049</v>
      </c>
    </row>
    <row r="664" spans="1:5" x14ac:dyDescent="0.2">
      <c r="A664" s="1" t="s">
        <v>1204</v>
      </c>
      <c r="B664" s="1" t="s">
        <v>15</v>
      </c>
      <c r="C664" s="1" t="s">
        <v>2049</v>
      </c>
      <c r="D664" s="1" t="s">
        <v>2049</v>
      </c>
      <c r="E664" s="1" t="s">
        <v>2049</v>
      </c>
    </row>
    <row r="665" spans="1:5" x14ac:dyDescent="0.2">
      <c r="A665" s="1" t="s">
        <v>1205</v>
      </c>
      <c r="B665" s="1" t="s">
        <v>15</v>
      </c>
      <c r="C665" s="1" t="s">
        <v>2049</v>
      </c>
      <c r="D665" s="1" t="s">
        <v>2049</v>
      </c>
      <c r="E665" s="1" t="s">
        <v>2049</v>
      </c>
    </row>
    <row r="666" spans="1:5" x14ac:dyDescent="0.2">
      <c r="A666" s="1" t="s">
        <v>1206</v>
      </c>
      <c r="B666" s="1" t="s">
        <v>15</v>
      </c>
      <c r="C666" s="1" t="s">
        <v>2049</v>
      </c>
      <c r="D666" s="1" t="s">
        <v>2049</v>
      </c>
      <c r="E666" s="1" t="s">
        <v>2049</v>
      </c>
    </row>
    <row r="667" spans="1:5" x14ac:dyDescent="0.2">
      <c r="A667" s="1" t="s">
        <v>1207</v>
      </c>
      <c r="B667" s="1" t="s">
        <v>15</v>
      </c>
      <c r="C667" s="1" t="s">
        <v>2049</v>
      </c>
      <c r="D667" s="1" t="s">
        <v>2049</v>
      </c>
      <c r="E667" s="1" t="s">
        <v>2049</v>
      </c>
    </row>
    <row r="668" spans="1:5" x14ac:dyDescent="0.2">
      <c r="A668" s="1" t="s">
        <v>1208</v>
      </c>
      <c r="B668" s="1" t="s">
        <v>15</v>
      </c>
      <c r="C668" s="1" t="s">
        <v>2049</v>
      </c>
      <c r="D668" s="1" t="s">
        <v>2049</v>
      </c>
      <c r="E668" s="1" t="s">
        <v>2049</v>
      </c>
    </row>
    <row r="669" spans="1:5" x14ac:dyDescent="0.2">
      <c r="A669" s="1" t="s">
        <v>1209</v>
      </c>
      <c r="B669" s="1" t="s">
        <v>15</v>
      </c>
      <c r="C669" s="1" t="s">
        <v>2049</v>
      </c>
      <c r="D669" s="1" t="s">
        <v>2049</v>
      </c>
      <c r="E669" s="1" t="s">
        <v>2049</v>
      </c>
    </row>
    <row r="670" spans="1:5" x14ac:dyDescent="0.2">
      <c r="A670" s="1" t="s">
        <v>1210</v>
      </c>
      <c r="B670" s="1" t="s">
        <v>15</v>
      </c>
      <c r="C670" s="1" t="s">
        <v>2049</v>
      </c>
      <c r="D670" s="1" t="s">
        <v>2049</v>
      </c>
      <c r="E670" s="1" t="s">
        <v>2049</v>
      </c>
    </row>
    <row r="671" spans="1:5" x14ac:dyDescent="0.2">
      <c r="A671" s="1" t="s">
        <v>1211</v>
      </c>
      <c r="B671" s="1" t="s">
        <v>15</v>
      </c>
      <c r="C671" s="1" t="s">
        <v>2049</v>
      </c>
      <c r="D671" s="1" t="s">
        <v>2049</v>
      </c>
      <c r="E671" s="1" t="s">
        <v>2049</v>
      </c>
    </row>
    <row r="672" spans="1:5" x14ac:dyDescent="0.2">
      <c r="A672" s="1" t="s">
        <v>1212</v>
      </c>
      <c r="B672" s="1" t="s">
        <v>15</v>
      </c>
      <c r="C672" s="1" t="s">
        <v>2049</v>
      </c>
      <c r="D672" s="1" t="s">
        <v>2049</v>
      </c>
      <c r="E672" s="1" t="s">
        <v>2049</v>
      </c>
    </row>
    <row r="673" spans="1:5" x14ac:dyDescent="0.2">
      <c r="A673" s="1" t="s">
        <v>1213</v>
      </c>
      <c r="B673" s="1" t="s">
        <v>15</v>
      </c>
      <c r="C673" s="1" t="s">
        <v>2049</v>
      </c>
      <c r="D673" s="1" t="s">
        <v>2049</v>
      </c>
      <c r="E673" s="1" t="s">
        <v>2049</v>
      </c>
    </row>
    <row r="674" spans="1:5" x14ac:dyDescent="0.2">
      <c r="A674" s="1" t="s">
        <v>1214</v>
      </c>
      <c r="B674" s="1" t="s">
        <v>15</v>
      </c>
      <c r="C674" s="1" t="s">
        <v>2049</v>
      </c>
      <c r="D674" s="1" t="s">
        <v>2049</v>
      </c>
      <c r="E674" s="1" t="s">
        <v>2049</v>
      </c>
    </row>
    <row r="675" spans="1:5" x14ac:dyDescent="0.2">
      <c r="A675" s="1" t="s">
        <v>1215</v>
      </c>
      <c r="B675" s="1" t="s">
        <v>15</v>
      </c>
      <c r="C675" s="1" t="s">
        <v>2049</v>
      </c>
      <c r="D675" s="1" t="s">
        <v>2049</v>
      </c>
      <c r="E675" s="1" t="s">
        <v>2049</v>
      </c>
    </row>
    <row r="676" spans="1:5" x14ac:dyDescent="0.2">
      <c r="A676" s="1" t="s">
        <v>1216</v>
      </c>
      <c r="B676" s="1" t="s">
        <v>15</v>
      </c>
      <c r="C676" s="1" t="s">
        <v>2049</v>
      </c>
      <c r="D676" s="1" t="s">
        <v>2049</v>
      </c>
      <c r="E676" s="1" t="s">
        <v>2049</v>
      </c>
    </row>
    <row r="677" spans="1:5" x14ac:dyDescent="0.2">
      <c r="A677" s="1" t="s">
        <v>1217</v>
      </c>
      <c r="B677" s="1" t="s">
        <v>15</v>
      </c>
      <c r="C677" s="1" t="s">
        <v>2049</v>
      </c>
      <c r="D677" s="1" t="s">
        <v>2049</v>
      </c>
      <c r="E677" s="1" t="s">
        <v>2049</v>
      </c>
    </row>
    <row r="678" spans="1:5" x14ac:dyDescent="0.2">
      <c r="A678" s="1" t="s">
        <v>1218</v>
      </c>
      <c r="B678" s="1" t="s">
        <v>15</v>
      </c>
      <c r="C678" s="1" t="s">
        <v>2049</v>
      </c>
      <c r="D678" s="1" t="s">
        <v>2049</v>
      </c>
      <c r="E678" s="1" t="s">
        <v>2049</v>
      </c>
    </row>
    <row r="679" spans="1:5" x14ac:dyDescent="0.2">
      <c r="A679" s="1" t="s">
        <v>1219</v>
      </c>
      <c r="B679" s="1" t="s">
        <v>15</v>
      </c>
      <c r="C679" s="1" t="s">
        <v>2049</v>
      </c>
      <c r="D679" s="1" t="s">
        <v>2049</v>
      </c>
      <c r="E679" s="1" t="s">
        <v>2049</v>
      </c>
    </row>
    <row r="680" spans="1:5" x14ac:dyDescent="0.2">
      <c r="A680" s="1" t="s">
        <v>1220</v>
      </c>
      <c r="B680" s="1" t="s">
        <v>15</v>
      </c>
      <c r="C680" s="1" t="s">
        <v>2049</v>
      </c>
      <c r="D680" s="1" t="s">
        <v>2049</v>
      </c>
      <c r="E680" s="1" t="s">
        <v>2049</v>
      </c>
    </row>
    <row r="681" spans="1:5" x14ac:dyDescent="0.2">
      <c r="A681" s="1" t="s">
        <v>1221</v>
      </c>
      <c r="B681" s="1" t="s">
        <v>15</v>
      </c>
      <c r="C681" s="1" t="s">
        <v>2049</v>
      </c>
      <c r="D681" s="1" t="s">
        <v>2049</v>
      </c>
      <c r="E681" s="1" t="s">
        <v>2049</v>
      </c>
    </row>
    <row r="682" spans="1:5" x14ac:dyDescent="0.2">
      <c r="A682" s="1" t="s">
        <v>1222</v>
      </c>
      <c r="B682" s="1" t="s">
        <v>15</v>
      </c>
      <c r="C682" s="1" t="s">
        <v>2049</v>
      </c>
      <c r="D682" s="1" t="s">
        <v>2049</v>
      </c>
      <c r="E682" s="1" t="s">
        <v>2049</v>
      </c>
    </row>
    <row r="683" spans="1:5" x14ac:dyDescent="0.2">
      <c r="A683" s="1" t="s">
        <v>1223</v>
      </c>
      <c r="B683" s="1" t="s">
        <v>15</v>
      </c>
      <c r="C683" s="1" t="s">
        <v>2049</v>
      </c>
      <c r="D683" s="1" t="s">
        <v>2049</v>
      </c>
      <c r="E683" s="1" t="s">
        <v>2049</v>
      </c>
    </row>
    <row r="684" spans="1:5" x14ac:dyDescent="0.2">
      <c r="A684" s="1" t="s">
        <v>1224</v>
      </c>
      <c r="B684" s="1" t="s">
        <v>15</v>
      </c>
      <c r="C684" s="1" t="s">
        <v>2049</v>
      </c>
      <c r="D684" s="1" t="s">
        <v>2049</v>
      </c>
      <c r="E684" s="1" t="s">
        <v>2049</v>
      </c>
    </row>
    <row r="685" spans="1:5" x14ac:dyDescent="0.2">
      <c r="A685" s="1" t="s">
        <v>1225</v>
      </c>
      <c r="B685" s="1" t="s">
        <v>15</v>
      </c>
      <c r="C685" s="1" t="s">
        <v>2049</v>
      </c>
      <c r="D685" s="1" t="s">
        <v>2049</v>
      </c>
      <c r="E685" s="1" t="s">
        <v>2049</v>
      </c>
    </row>
    <row r="686" spans="1:5" x14ac:dyDescent="0.2">
      <c r="A686" s="1" t="s">
        <v>1226</v>
      </c>
      <c r="B686" s="1" t="s">
        <v>15</v>
      </c>
      <c r="C686" s="1" t="s">
        <v>2049</v>
      </c>
      <c r="D686" s="1" t="s">
        <v>2049</v>
      </c>
      <c r="E686" s="1" t="s">
        <v>2049</v>
      </c>
    </row>
    <row r="687" spans="1:5" x14ac:dyDescent="0.2">
      <c r="A687" s="1" t="s">
        <v>1227</v>
      </c>
      <c r="B687" s="1" t="s">
        <v>15</v>
      </c>
      <c r="C687" s="1" t="s">
        <v>2049</v>
      </c>
      <c r="D687" s="1" t="s">
        <v>2049</v>
      </c>
      <c r="E687" s="1" t="s">
        <v>2049</v>
      </c>
    </row>
    <row r="688" spans="1:5" x14ac:dyDescent="0.2">
      <c r="A688" s="1" t="s">
        <v>2075</v>
      </c>
      <c r="B688" s="1" t="s">
        <v>15</v>
      </c>
      <c r="C688" s="1" t="s">
        <v>2049</v>
      </c>
      <c r="D688" s="1" t="s">
        <v>2049</v>
      </c>
      <c r="E688" s="1" t="s">
        <v>2049</v>
      </c>
    </row>
    <row r="689" spans="1:5" x14ac:dyDescent="0.2">
      <c r="A689" s="1" t="s">
        <v>1228</v>
      </c>
      <c r="B689" s="1" t="s">
        <v>15</v>
      </c>
      <c r="C689" s="1" t="s">
        <v>2049</v>
      </c>
      <c r="D689" s="1" t="s">
        <v>2049</v>
      </c>
      <c r="E689" s="1" t="s">
        <v>2049</v>
      </c>
    </row>
    <row r="690" spans="1:5" x14ac:dyDescent="0.2">
      <c r="A690" s="1" t="s">
        <v>1229</v>
      </c>
      <c r="B690" s="1" t="s">
        <v>15</v>
      </c>
      <c r="C690" s="1" t="s">
        <v>2049</v>
      </c>
      <c r="D690" s="1" t="s">
        <v>2049</v>
      </c>
      <c r="E690" s="1" t="s">
        <v>2049</v>
      </c>
    </row>
    <row r="691" spans="1:5" x14ac:dyDescent="0.2">
      <c r="A691" s="1" t="s">
        <v>1230</v>
      </c>
      <c r="B691" s="1" t="s">
        <v>15</v>
      </c>
      <c r="C691" s="1" t="s">
        <v>2049</v>
      </c>
      <c r="D691" s="1" t="s">
        <v>2049</v>
      </c>
      <c r="E691" s="1" t="s">
        <v>2049</v>
      </c>
    </row>
    <row r="692" spans="1:5" x14ac:dyDescent="0.2">
      <c r="A692" s="1" t="s">
        <v>1231</v>
      </c>
      <c r="B692" s="1" t="s">
        <v>15</v>
      </c>
      <c r="C692" s="1" t="s">
        <v>2049</v>
      </c>
      <c r="D692" s="1" t="s">
        <v>2049</v>
      </c>
      <c r="E692" s="1" t="s">
        <v>2049</v>
      </c>
    </row>
    <row r="693" spans="1:5" x14ac:dyDescent="0.2">
      <c r="A693" s="1" t="s">
        <v>1232</v>
      </c>
      <c r="B693" s="1" t="s">
        <v>15</v>
      </c>
      <c r="C693" s="1" t="s">
        <v>2049</v>
      </c>
      <c r="D693" s="1" t="s">
        <v>2049</v>
      </c>
      <c r="E693" s="1" t="s">
        <v>2049</v>
      </c>
    </row>
    <row r="694" spans="1:5" x14ac:dyDescent="0.2">
      <c r="A694" s="1" t="s">
        <v>1233</v>
      </c>
      <c r="B694" s="1" t="s">
        <v>15</v>
      </c>
      <c r="C694" s="1" t="s">
        <v>2049</v>
      </c>
      <c r="D694" s="1" t="s">
        <v>2049</v>
      </c>
      <c r="E694" s="1" t="s">
        <v>2049</v>
      </c>
    </row>
    <row r="695" spans="1:5" x14ac:dyDescent="0.2">
      <c r="A695" s="1" t="s">
        <v>1234</v>
      </c>
      <c r="B695" s="1" t="s">
        <v>15</v>
      </c>
      <c r="C695" s="1" t="s">
        <v>2049</v>
      </c>
      <c r="D695" s="1" t="s">
        <v>2049</v>
      </c>
      <c r="E695" s="1" t="s">
        <v>2049</v>
      </c>
    </row>
    <row r="696" spans="1:5" x14ac:dyDescent="0.2">
      <c r="A696" s="1" t="s">
        <v>1235</v>
      </c>
      <c r="B696" s="1" t="s">
        <v>15</v>
      </c>
      <c r="C696" s="1" t="s">
        <v>2049</v>
      </c>
      <c r="D696" s="1" t="s">
        <v>2049</v>
      </c>
      <c r="E696" s="1" t="s">
        <v>2049</v>
      </c>
    </row>
    <row r="697" spans="1:5" x14ac:dyDescent="0.2">
      <c r="A697" s="1" t="s">
        <v>1236</v>
      </c>
      <c r="B697" s="1" t="s">
        <v>15</v>
      </c>
      <c r="C697" s="1" t="s">
        <v>2049</v>
      </c>
      <c r="D697" s="1" t="s">
        <v>2049</v>
      </c>
      <c r="E697" s="1" t="s">
        <v>2049</v>
      </c>
    </row>
    <row r="698" spans="1:5" x14ac:dyDescent="0.2">
      <c r="A698" s="1" t="s">
        <v>1237</v>
      </c>
      <c r="B698" s="1" t="s">
        <v>15</v>
      </c>
      <c r="C698" s="1" t="s">
        <v>2049</v>
      </c>
      <c r="D698" s="1" t="s">
        <v>2049</v>
      </c>
      <c r="E698" s="1" t="s">
        <v>2049</v>
      </c>
    </row>
    <row r="699" spans="1:5" x14ac:dyDescent="0.2">
      <c r="A699" s="1" t="s">
        <v>1238</v>
      </c>
      <c r="B699" s="1" t="s">
        <v>15</v>
      </c>
      <c r="C699" s="1" t="s">
        <v>2049</v>
      </c>
      <c r="D699" s="1" t="s">
        <v>2049</v>
      </c>
      <c r="E699" s="1" t="s">
        <v>2049</v>
      </c>
    </row>
    <row r="700" spans="1:5" x14ac:dyDescent="0.2">
      <c r="A700" s="1" t="s">
        <v>1239</v>
      </c>
      <c r="B700" s="1" t="s">
        <v>15</v>
      </c>
      <c r="C700" s="1" t="s">
        <v>2049</v>
      </c>
      <c r="D700" s="1" t="s">
        <v>2049</v>
      </c>
      <c r="E700" s="1" t="s">
        <v>2049</v>
      </c>
    </row>
    <row r="701" spans="1:5" x14ac:dyDescent="0.2">
      <c r="A701" s="1" t="s">
        <v>1240</v>
      </c>
      <c r="B701" s="1" t="s">
        <v>15</v>
      </c>
      <c r="C701" s="1" t="s">
        <v>2049</v>
      </c>
      <c r="D701" s="1" t="s">
        <v>2049</v>
      </c>
      <c r="E701" s="1" t="s">
        <v>2049</v>
      </c>
    </row>
    <row r="702" spans="1:5" x14ac:dyDescent="0.2">
      <c r="A702" s="1" t="s">
        <v>1241</v>
      </c>
      <c r="B702" s="1" t="s">
        <v>15</v>
      </c>
      <c r="C702" s="1" t="s">
        <v>2049</v>
      </c>
      <c r="D702" s="1" t="s">
        <v>2049</v>
      </c>
      <c r="E702" s="1" t="s">
        <v>2049</v>
      </c>
    </row>
    <row r="703" spans="1:5" x14ac:dyDescent="0.2">
      <c r="A703" s="1" t="s">
        <v>1242</v>
      </c>
      <c r="B703" s="1" t="s">
        <v>15</v>
      </c>
      <c r="C703" s="1" t="s">
        <v>2049</v>
      </c>
      <c r="D703" s="1" t="s">
        <v>2049</v>
      </c>
      <c r="E703" s="1" t="s">
        <v>2049</v>
      </c>
    </row>
    <row r="704" spans="1:5" x14ac:dyDescent="0.2">
      <c r="A704" s="1" t="s">
        <v>1243</v>
      </c>
      <c r="B704" s="1" t="s">
        <v>15</v>
      </c>
      <c r="C704" s="1" t="s">
        <v>2049</v>
      </c>
      <c r="D704" s="1" t="s">
        <v>2049</v>
      </c>
      <c r="E704" s="1" t="s">
        <v>2049</v>
      </c>
    </row>
    <row r="705" spans="1:5" x14ac:dyDescent="0.2">
      <c r="A705" s="1" t="s">
        <v>130</v>
      </c>
      <c r="B705" s="1" t="s">
        <v>15</v>
      </c>
      <c r="C705" s="1" t="s">
        <v>2049</v>
      </c>
      <c r="D705" s="1" t="s">
        <v>2049</v>
      </c>
      <c r="E705" s="1" t="s">
        <v>2049</v>
      </c>
    </row>
    <row r="706" spans="1:5" x14ac:dyDescent="0.2">
      <c r="A706" s="1" t="s">
        <v>131</v>
      </c>
      <c r="B706" s="1" t="s">
        <v>15</v>
      </c>
      <c r="C706" s="1" t="s">
        <v>2049</v>
      </c>
      <c r="D706" s="1" t="s">
        <v>2049</v>
      </c>
      <c r="E706" s="1" t="s">
        <v>2049</v>
      </c>
    </row>
    <row r="707" spans="1:5" x14ac:dyDescent="0.2">
      <c r="A707" s="1" t="s">
        <v>132</v>
      </c>
      <c r="B707" s="1" t="s">
        <v>15</v>
      </c>
      <c r="C707" s="1" t="s">
        <v>2049</v>
      </c>
      <c r="D707" s="1" t="s">
        <v>2049</v>
      </c>
      <c r="E707" s="1" t="s">
        <v>2049</v>
      </c>
    </row>
    <row r="708" spans="1:5" x14ac:dyDescent="0.2">
      <c r="A708" s="1" t="s">
        <v>133</v>
      </c>
      <c r="B708" s="1" t="s">
        <v>15</v>
      </c>
      <c r="C708" s="1" t="s">
        <v>2049</v>
      </c>
      <c r="D708" s="1" t="s">
        <v>2049</v>
      </c>
      <c r="E708" s="1" t="s">
        <v>2049</v>
      </c>
    </row>
    <row r="709" spans="1:5" x14ac:dyDescent="0.2">
      <c r="A709" s="1" t="s">
        <v>134</v>
      </c>
      <c r="B709" s="1" t="s">
        <v>15</v>
      </c>
      <c r="C709" s="1" t="s">
        <v>2049</v>
      </c>
      <c r="D709" s="1" t="s">
        <v>2049</v>
      </c>
      <c r="E709" s="1" t="s">
        <v>2049</v>
      </c>
    </row>
    <row r="710" spans="1:5" x14ac:dyDescent="0.2">
      <c r="A710" s="1" t="s">
        <v>135</v>
      </c>
      <c r="B710" s="1" t="s">
        <v>15</v>
      </c>
      <c r="C710" s="1" t="s">
        <v>2049</v>
      </c>
      <c r="D710" s="1" t="s">
        <v>2049</v>
      </c>
      <c r="E710" s="1" t="s">
        <v>2049</v>
      </c>
    </row>
    <row r="711" spans="1:5" x14ac:dyDescent="0.2">
      <c r="A711" s="1" t="s">
        <v>136</v>
      </c>
      <c r="B711" s="1" t="s">
        <v>15</v>
      </c>
      <c r="C711" s="1" t="s">
        <v>2049</v>
      </c>
      <c r="D711" s="1" t="s">
        <v>2049</v>
      </c>
      <c r="E711" s="1" t="s">
        <v>2049</v>
      </c>
    </row>
    <row r="712" spans="1:5" x14ac:dyDescent="0.2">
      <c r="A712" s="1" t="s">
        <v>137</v>
      </c>
      <c r="B712" s="1" t="s">
        <v>15</v>
      </c>
      <c r="C712" s="1" t="s">
        <v>2049</v>
      </c>
      <c r="D712" s="1" t="s">
        <v>2049</v>
      </c>
      <c r="E712" s="1" t="s">
        <v>2049</v>
      </c>
    </row>
    <row r="713" spans="1:5" x14ac:dyDescent="0.2">
      <c r="A713" s="1" t="s">
        <v>138</v>
      </c>
      <c r="B713" s="1" t="s">
        <v>15</v>
      </c>
      <c r="C713" s="1" t="s">
        <v>2049</v>
      </c>
      <c r="D713" s="1" t="s">
        <v>2049</v>
      </c>
      <c r="E713" s="1" t="s">
        <v>2049</v>
      </c>
    </row>
    <row r="714" spans="1:5" x14ac:dyDescent="0.2">
      <c r="A714" s="1" t="s">
        <v>139</v>
      </c>
      <c r="B714" s="1" t="s">
        <v>15</v>
      </c>
      <c r="C714" s="1" t="s">
        <v>2049</v>
      </c>
      <c r="D714" s="1" t="s">
        <v>2049</v>
      </c>
      <c r="E714" s="1" t="s">
        <v>2049</v>
      </c>
    </row>
    <row r="715" spans="1:5" x14ac:dyDescent="0.2">
      <c r="A715" s="1" t="s">
        <v>140</v>
      </c>
      <c r="B715" s="1" t="s">
        <v>15</v>
      </c>
      <c r="C715" s="1" t="s">
        <v>2049</v>
      </c>
      <c r="D715" s="1" t="s">
        <v>2049</v>
      </c>
      <c r="E715" s="1" t="s">
        <v>2049</v>
      </c>
    </row>
    <row r="716" spans="1:5" x14ac:dyDescent="0.2">
      <c r="A716" s="1" t="s">
        <v>142</v>
      </c>
      <c r="B716" s="1" t="s">
        <v>15</v>
      </c>
      <c r="C716" s="1" t="s">
        <v>2049</v>
      </c>
      <c r="D716" s="1" t="s">
        <v>2049</v>
      </c>
      <c r="E716" s="1" t="s">
        <v>2049</v>
      </c>
    </row>
    <row r="717" spans="1:5" x14ac:dyDescent="0.2">
      <c r="A717" s="1" t="s">
        <v>143</v>
      </c>
      <c r="B717" s="1" t="s">
        <v>15</v>
      </c>
      <c r="C717" s="1" t="s">
        <v>2049</v>
      </c>
      <c r="D717" s="1" t="s">
        <v>2049</v>
      </c>
      <c r="E717" s="1" t="s">
        <v>2049</v>
      </c>
    </row>
    <row r="718" spans="1:5" x14ac:dyDescent="0.2">
      <c r="A718" s="1" t="s">
        <v>144</v>
      </c>
      <c r="B718" s="1" t="s">
        <v>15</v>
      </c>
      <c r="C718" s="1" t="s">
        <v>2049</v>
      </c>
      <c r="D718" s="1" t="s">
        <v>2049</v>
      </c>
      <c r="E718" s="1" t="s">
        <v>2049</v>
      </c>
    </row>
    <row r="719" spans="1:5" x14ac:dyDescent="0.2">
      <c r="A719" s="1" t="s">
        <v>145</v>
      </c>
      <c r="B719" s="1" t="s">
        <v>15</v>
      </c>
      <c r="C719" s="1" t="s">
        <v>2049</v>
      </c>
      <c r="D719" s="1" t="s">
        <v>2049</v>
      </c>
      <c r="E719" s="1" t="s">
        <v>2049</v>
      </c>
    </row>
    <row r="720" spans="1:5" x14ac:dyDescent="0.2">
      <c r="A720" s="1" t="s">
        <v>146</v>
      </c>
      <c r="B720" s="1" t="s">
        <v>15</v>
      </c>
      <c r="C720" s="1" t="s">
        <v>2049</v>
      </c>
      <c r="D720" s="1" t="s">
        <v>2049</v>
      </c>
      <c r="E720" s="1" t="s">
        <v>2049</v>
      </c>
    </row>
    <row r="721" spans="1:5" x14ac:dyDescent="0.2">
      <c r="A721" s="1" t="s">
        <v>147</v>
      </c>
      <c r="B721" s="1" t="s">
        <v>15</v>
      </c>
      <c r="C721" s="1" t="s">
        <v>2049</v>
      </c>
      <c r="D721" s="1" t="s">
        <v>2049</v>
      </c>
      <c r="E721" s="1" t="s">
        <v>2049</v>
      </c>
    </row>
    <row r="722" spans="1:5" x14ac:dyDescent="0.2">
      <c r="A722" s="1" t="s">
        <v>148</v>
      </c>
      <c r="B722" s="1" t="s">
        <v>15</v>
      </c>
      <c r="C722" s="1" t="s">
        <v>2049</v>
      </c>
      <c r="D722" s="1" t="s">
        <v>2049</v>
      </c>
      <c r="E722" s="1" t="s">
        <v>2049</v>
      </c>
    </row>
    <row r="723" spans="1:5" x14ac:dyDescent="0.2">
      <c r="A723" s="1" t="s">
        <v>149</v>
      </c>
      <c r="B723" s="1" t="s">
        <v>15</v>
      </c>
      <c r="C723" s="1" t="s">
        <v>2049</v>
      </c>
      <c r="D723" s="1" t="s">
        <v>2049</v>
      </c>
      <c r="E723" s="1" t="s">
        <v>2049</v>
      </c>
    </row>
    <row r="724" spans="1:5" x14ac:dyDescent="0.2">
      <c r="A724" s="1" t="s">
        <v>150</v>
      </c>
      <c r="B724" s="1" t="s">
        <v>15</v>
      </c>
      <c r="C724" s="1" t="s">
        <v>2049</v>
      </c>
      <c r="D724" s="1" t="s">
        <v>2049</v>
      </c>
      <c r="E724" s="1" t="s">
        <v>2049</v>
      </c>
    </row>
    <row r="725" spans="1:5" x14ac:dyDescent="0.2">
      <c r="A725" s="1" t="s">
        <v>151</v>
      </c>
      <c r="B725" s="1" t="s">
        <v>15</v>
      </c>
      <c r="C725" s="1" t="s">
        <v>2049</v>
      </c>
      <c r="D725" s="1" t="s">
        <v>2049</v>
      </c>
      <c r="E725" s="1" t="s">
        <v>2049</v>
      </c>
    </row>
    <row r="726" spans="1:5" x14ac:dyDescent="0.2">
      <c r="A726" s="1" t="s">
        <v>152</v>
      </c>
      <c r="B726" s="1" t="s">
        <v>15</v>
      </c>
      <c r="C726" s="1" t="s">
        <v>2049</v>
      </c>
      <c r="D726" s="1" t="s">
        <v>2049</v>
      </c>
      <c r="E726" s="1" t="s">
        <v>2049</v>
      </c>
    </row>
    <row r="727" spans="1:5" x14ac:dyDescent="0.2">
      <c r="A727" s="1" t="s">
        <v>153</v>
      </c>
      <c r="B727" s="1" t="s">
        <v>15</v>
      </c>
      <c r="C727" s="1" t="s">
        <v>2049</v>
      </c>
      <c r="D727" s="1" t="s">
        <v>2049</v>
      </c>
      <c r="E727" s="1" t="s">
        <v>2049</v>
      </c>
    </row>
    <row r="728" spans="1:5" x14ac:dyDescent="0.2">
      <c r="A728" s="1" t="s">
        <v>154</v>
      </c>
      <c r="B728" s="1" t="s">
        <v>15</v>
      </c>
      <c r="C728" s="1" t="s">
        <v>2049</v>
      </c>
      <c r="D728" s="1" t="s">
        <v>2049</v>
      </c>
      <c r="E728" s="1" t="s">
        <v>2049</v>
      </c>
    </row>
    <row r="729" spans="1:5" x14ac:dyDescent="0.2">
      <c r="A729" s="1" t="s">
        <v>155</v>
      </c>
      <c r="B729" s="1" t="s">
        <v>15</v>
      </c>
      <c r="C729" s="1" t="s">
        <v>2049</v>
      </c>
      <c r="D729" s="1" t="s">
        <v>2049</v>
      </c>
      <c r="E729" s="1" t="s">
        <v>2049</v>
      </c>
    </row>
    <row r="730" spans="1:5" x14ac:dyDescent="0.2">
      <c r="A730" s="1" t="s">
        <v>156</v>
      </c>
      <c r="B730" s="1" t="s">
        <v>15</v>
      </c>
      <c r="C730" s="1" t="s">
        <v>2049</v>
      </c>
      <c r="D730" s="1" t="s">
        <v>2049</v>
      </c>
      <c r="E730" s="1" t="s">
        <v>2049</v>
      </c>
    </row>
    <row r="731" spans="1:5" x14ac:dyDescent="0.2">
      <c r="A731" s="1" t="s">
        <v>157</v>
      </c>
      <c r="B731" s="1" t="s">
        <v>15</v>
      </c>
      <c r="C731" s="1" t="s">
        <v>2049</v>
      </c>
      <c r="D731" s="1" t="s">
        <v>2049</v>
      </c>
      <c r="E731" s="1" t="s">
        <v>2049</v>
      </c>
    </row>
    <row r="732" spans="1:5" x14ac:dyDescent="0.2">
      <c r="A732" s="1" t="s">
        <v>158</v>
      </c>
      <c r="B732" s="1" t="s">
        <v>15</v>
      </c>
      <c r="C732" s="1" t="s">
        <v>2049</v>
      </c>
      <c r="D732" s="1" t="s">
        <v>2049</v>
      </c>
      <c r="E732" s="1" t="s">
        <v>2049</v>
      </c>
    </row>
    <row r="733" spans="1:5" x14ac:dyDescent="0.2">
      <c r="A733" s="1" t="s">
        <v>160</v>
      </c>
      <c r="B733" s="1" t="s">
        <v>15</v>
      </c>
      <c r="C733" s="1" t="s">
        <v>2049</v>
      </c>
      <c r="D733" s="1" t="s">
        <v>2049</v>
      </c>
      <c r="E733" s="1" t="s">
        <v>2049</v>
      </c>
    </row>
    <row r="734" spans="1:5" x14ac:dyDescent="0.2">
      <c r="A734" s="1" t="s">
        <v>161</v>
      </c>
      <c r="B734" s="1" t="s">
        <v>15</v>
      </c>
      <c r="C734" s="1" t="s">
        <v>2049</v>
      </c>
      <c r="D734" s="1" t="s">
        <v>2049</v>
      </c>
      <c r="E734" s="1" t="s">
        <v>2049</v>
      </c>
    </row>
    <row r="735" spans="1:5" x14ac:dyDescent="0.2">
      <c r="A735" s="1" t="s">
        <v>162</v>
      </c>
      <c r="B735" s="1" t="s">
        <v>15</v>
      </c>
      <c r="C735" s="1" t="s">
        <v>2049</v>
      </c>
      <c r="D735" s="1" t="s">
        <v>2049</v>
      </c>
      <c r="E735" s="1" t="s">
        <v>2049</v>
      </c>
    </row>
    <row r="736" spans="1:5" x14ac:dyDescent="0.2">
      <c r="A736" s="1" t="s">
        <v>163</v>
      </c>
      <c r="B736" s="1" t="s">
        <v>15</v>
      </c>
      <c r="C736" s="1" t="s">
        <v>2049</v>
      </c>
      <c r="D736" s="1" t="s">
        <v>2049</v>
      </c>
      <c r="E736" s="1" t="s">
        <v>2049</v>
      </c>
    </row>
    <row r="737" spans="1:5" x14ac:dyDescent="0.2">
      <c r="A737" s="1" t="s">
        <v>164</v>
      </c>
      <c r="B737" s="1" t="s">
        <v>15</v>
      </c>
      <c r="C737" s="1" t="s">
        <v>2049</v>
      </c>
      <c r="D737" s="1" t="s">
        <v>2049</v>
      </c>
      <c r="E737" s="1" t="s">
        <v>2049</v>
      </c>
    </row>
    <row r="738" spans="1:5" x14ac:dyDescent="0.2">
      <c r="A738" s="1" t="s">
        <v>165</v>
      </c>
      <c r="B738" s="1" t="s">
        <v>15</v>
      </c>
      <c r="C738" s="1" t="s">
        <v>2049</v>
      </c>
      <c r="D738" s="1" t="s">
        <v>2049</v>
      </c>
      <c r="E738" s="1" t="s">
        <v>2049</v>
      </c>
    </row>
    <row r="739" spans="1:5" x14ac:dyDescent="0.2">
      <c r="A739" s="1" t="s">
        <v>167</v>
      </c>
      <c r="B739" s="1" t="s">
        <v>15</v>
      </c>
      <c r="C739" s="1" t="s">
        <v>2049</v>
      </c>
      <c r="D739" s="1" t="s">
        <v>2049</v>
      </c>
      <c r="E739" s="1" t="s">
        <v>2049</v>
      </c>
    </row>
    <row r="740" spans="1:5" x14ac:dyDescent="0.2">
      <c r="A740" s="1" t="s">
        <v>168</v>
      </c>
      <c r="B740" s="1" t="s">
        <v>15</v>
      </c>
      <c r="C740" s="1" t="s">
        <v>2049</v>
      </c>
      <c r="D740" s="1" t="s">
        <v>2049</v>
      </c>
      <c r="E740" s="1" t="s">
        <v>2049</v>
      </c>
    </row>
    <row r="741" spans="1:5" x14ac:dyDescent="0.2">
      <c r="A741" s="1" t="s">
        <v>169</v>
      </c>
      <c r="B741" s="1" t="s">
        <v>15</v>
      </c>
      <c r="C741" s="1" t="s">
        <v>2049</v>
      </c>
      <c r="D741" s="1" t="s">
        <v>2049</v>
      </c>
      <c r="E741" s="1" t="s">
        <v>2049</v>
      </c>
    </row>
    <row r="742" spans="1:5" x14ac:dyDescent="0.2">
      <c r="A742" s="1" t="s">
        <v>170</v>
      </c>
      <c r="B742" s="1" t="s">
        <v>15</v>
      </c>
      <c r="C742" s="1" t="s">
        <v>2049</v>
      </c>
      <c r="D742" s="1" t="s">
        <v>2049</v>
      </c>
      <c r="E742" s="1" t="s">
        <v>2049</v>
      </c>
    </row>
    <row r="743" spans="1:5" x14ac:dyDescent="0.2">
      <c r="A743" s="1" t="s">
        <v>171</v>
      </c>
      <c r="B743" s="1" t="s">
        <v>15</v>
      </c>
      <c r="C743" s="1" t="s">
        <v>2049</v>
      </c>
      <c r="D743" s="1" t="s">
        <v>2049</v>
      </c>
      <c r="E743" s="1" t="s">
        <v>2049</v>
      </c>
    </row>
    <row r="744" spans="1:5" x14ac:dyDescent="0.2">
      <c r="A744" s="1" t="s">
        <v>172</v>
      </c>
      <c r="B744" s="1" t="s">
        <v>15</v>
      </c>
      <c r="C744" s="1" t="s">
        <v>2049</v>
      </c>
      <c r="D744" s="1" t="s">
        <v>2049</v>
      </c>
      <c r="E744" s="1" t="s">
        <v>2049</v>
      </c>
    </row>
    <row r="745" spans="1:5" x14ac:dyDescent="0.2">
      <c r="A745" s="1" t="s">
        <v>173</v>
      </c>
      <c r="B745" s="1" t="s">
        <v>15</v>
      </c>
      <c r="C745" s="1" t="s">
        <v>2049</v>
      </c>
      <c r="D745" s="1" t="s">
        <v>2049</v>
      </c>
      <c r="E745" s="1" t="s">
        <v>2049</v>
      </c>
    </row>
    <row r="746" spans="1:5" x14ac:dyDescent="0.2">
      <c r="A746" s="1" t="s">
        <v>174</v>
      </c>
      <c r="B746" s="1" t="s">
        <v>15</v>
      </c>
      <c r="C746" s="1" t="s">
        <v>2049</v>
      </c>
      <c r="D746" s="1" t="s">
        <v>2049</v>
      </c>
      <c r="E746" s="1" t="s">
        <v>2049</v>
      </c>
    </row>
    <row r="747" spans="1:5" x14ac:dyDescent="0.2">
      <c r="A747" s="1" t="s">
        <v>175</v>
      </c>
      <c r="B747" s="1" t="s">
        <v>15</v>
      </c>
      <c r="C747" s="1" t="s">
        <v>2049</v>
      </c>
      <c r="D747" s="1" t="s">
        <v>2049</v>
      </c>
      <c r="E747" s="1" t="s">
        <v>2049</v>
      </c>
    </row>
    <row r="748" spans="1:5" x14ac:dyDescent="0.2">
      <c r="A748" s="1" t="s">
        <v>176</v>
      </c>
      <c r="B748" s="1" t="s">
        <v>15</v>
      </c>
      <c r="C748" s="1" t="s">
        <v>2049</v>
      </c>
      <c r="D748" s="1" t="s">
        <v>2049</v>
      </c>
      <c r="E748" s="1" t="s">
        <v>2049</v>
      </c>
    </row>
    <row r="749" spans="1:5" x14ac:dyDescent="0.2">
      <c r="A749" s="1" t="s">
        <v>177</v>
      </c>
      <c r="B749" s="1" t="s">
        <v>15</v>
      </c>
      <c r="C749" s="1" t="s">
        <v>2049</v>
      </c>
      <c r="D749" s="1" t="s">
        <v>2049</v>
      </c>
      <c r="E749" s="1" t="s">
        <v>2049</v>
      </c>
    </row>
    <row r="750" spans="1:5" x14ac:dyDescent="0.2">
      <c r="A750" s="1" t="s">
        <v>178</v>
      </c>
      <c r="B750" s="1" t="s">
        <v>15</v>
      </c>
      <c r="C750" s="1" t="s">
        <v>2049</v>
      </c>
      <c r="D750" s="1" t="s">
        <v>2049</v>
      </c>
      <c r="E750" s="1" t="s">
        <v>2049</v>
      </c>
    </row>
    <row r="751" spans="1:5" x14ac:dyDescent="0.2">
      <c r="A751" s="1" t="s">
        <v>179</v>
      </c>
      <c r="B751" s="1" t="s">
        <v>15</v>
      </c>
      <c r="C751" s="1" t="s">
        <v>2049</v>
      </c>
      <c r="D751" s="1" t="s">
        <v>2049</v>
      </c>
      <c r="E751" s="1" t="s">
        <v>2049</v>
      </c>
    </row>
    <row r="752" spans="1:5" x14ac:dyDescent="0.2">
      <c r="A752" s="1" t="s">
        <v>180</v>
      </c>
      <c r="B752" s="1" t="s">
        <v>15</v>
      </c>
      <c r="C752" s="1" t="s">
        <v>2049</v>
      </c>
      <c r="D752" s="1" t="s">
        <v>2049</v>
      </c>
      <c r="E752" s="1" t="s">
        <v>2049</v>
      </c>
    </row>
    <row r="753" spans="1:5" x14ac:dyDescent="0.2">
      <c r="A753" s="1" t="s">
        <v>181</v>
      </c>
      <c r="B753" s="1" t="s">
        <v>15</v>
      </c>
      <c r="C753" s="1" t="s">
        <v>2049</v>
      </c>
      <c r="D753" s="1" t="s">
        <v>2049</v>
      </c>
      <c r="E753" s="1" t="s">
        <v>2049</v>
      </c>
    </row>
    <row r="754" spans="1:5" x14ac:dyDescent="0.2">
      <c r="A754" s="1" t="s">
        <v>182</v>
      </c>
      <c r="B754" s="1" t="s">
        <v>15</v>
      </c>
      <c r="C754" s="1" t="s">
        <v>2049</v>
      </c>
      <c r="D754" s="1" t="s">
        <v>2049</v>
      </c>
      <c r="E754" s="1" t="s">
        <v>2049</v>
      </c>
    </row>
    <row r="755" spans="1:5" x14ac:dyDescent="0.2">
      <c r="A755" s="1" t="s">
        <v>183</v>
      </c>
      <c r="B755" s="1" t="s">
        <v>15</v>
      </c>
      <c r="C755" s="1" t="s">
        <v>2049</v>
      </c>
      <c r="D755" s="1" t="s">
        <v>2049</v>
      </c>
      <c r="E755" s="1" t="s">
        <v>2049</v>
      </c>
    </row>
    <row r="756" spans="1:5" x14ac:dyDescent="0.2">
      <c r="A756" s="1" t="s">
        <v>184</v>
      </c>
      <c r="B756" s="1" t="s">
        <v>15</v>
      </c>
      <c r="C756" s="1" t="s">
        <v>2049</v>
      </c>
      <c r="D756" s="1" t="s">
        <v>2049</v>
      </c>
      <c r="E756" s="1" t="s">
        <v>2049</v>
      </c>
    </row>
    <row r="757" spans="1:5" x14ac:dyDescent="0.2">
      <c r="A757" s="1" t="s">
        <v>185</v>
      </c>
      <c r="B757" s="1" t="s">
        <v>15</v>
      </c>
      <c r="C757" s="1" t="s">
        <v>2049</v>
      </c>
      <c r="D757" s="1" t="s">
        <v>2049</v>
      </c>
      <c r="E757" s="1" t="s">
        <v>2049</v>
      </c>
    </row>
    <row r="758" spans="1:5" x14ac:dyDescent="0.2">
      <c r="A758" s="1" t="s">
        <v>186</v>
      </c>
      <c r="B758" s="1" t="s">
        <v>15</v>
      </c>
      <c r="C758" s="1" t="s">
        <v>2049</v>
      </c>
      <c r="D758" s="1" t="s">
        <v>2049</v>
      </c>
      <c r="E758" s="1" t="s">
        <v>2049</v>
      </c>
    </row>
    <row r="759" spans="1:5" x14ac:dyDescent="0.2">
      <c r="A759" s="1" t="s">
        <v>187</v>
      </c>
      <c r="B759" s="1" t="s">
        <v>15</v>
      </c>
      <c r="C759" s="1" t="s">
        <v>2049</v>
      </c>
      <c r="D759" s="1" t="s">
        <v>2049</v>
      </c>
      <c r="E759" s="1" t="s">
        <v>2049</v>
      </c>
    </row>
    <row r="760" spans="1:5" x14ac:dyDescent="0.2">
      <c r="A760" s="1" t="s">
        <v>188</v>
      </c>
      <c r="B760" s="1" t="s">
        <v>15</v>
      </c>
      <c r="C760" s="1" t="s">
        <v>2049</v>
      </c>
      <c r="D760" s="1" t="s">
        <v>2049</v>
      </c>
      <c r="E760" s="1" t="s">
        <v>2049</v>
      </c>
    </row>
    <row r="761" spans="1:5" x14ac:dyDescent="0.2">
      <c r="A761" s="1" t="s">
        <v>189</v>
      </c>
      <c r="B761" s="1" t="s">
        <v>15</v>
      </c>
      <c r="C761" s="1" t="s">
        <v>2049</v>
      </c>
      <c r="D761" s="1" t="s">
        <v>2049</v>
      </c>
      <c r="E761" s="1" t="s">
        <v>2049</v>
      </c>
    </row>
    <row r="762" spans="1:5" x14ac:dyDescent="0.2">
      <c r="A762" s="1" t="s">
        <v>190</v>
      </c>
      <c r="B762" s="1" t="s">
        <v>15</v>
      </c>
      <c r="C762" s="1" t="s">
        <v>2049</v>
      </c>
      <c r="D762" s="1" t="s">
        <v>2049</v>
      </c>
      <c r="E762" s="1" t="s">
        <v>2049</v>
      </c>
    </row>
    <row r="763" spans="1:5" x14ac:dyDescent="0.2">
      <c r="A763" s="1" t="s">
        <v>191</v>
      </c>
      <c r="B763" s="1" t="s">
        <v>15</v>
      </c>
      <c r="C763" s="1" t="s">
        <v>2049</v>
      </c>
      <c r="D763" s="1" t="s">
        <v>2049</v>
      </c>
      <c r="E763" s="1" t="s">
        <v>2049</v>
      </c>
    </row>
    <row r="764" spans="1:5" x14ac:dyDescent="0.2">
      <c r="A764" s="1" t="s">
        <v>192</v>
      </c>
      <c r="B764" s="1" t="s">
        <v>15</v>
      </c>
      <c r="C764" s="1" t="s">
        <v>2049</v>
      </c>
      <c r="D764" s="1" t="s">
        <v>2049</v>
      </c>
      <c r="E764" s="1" t="s">
        <v>2049</v>
      </c>
    </row>
    <row r="765" spans="1:5" x14ac:dyDescent="0.2">
      <c r="A765" s="1" t="s">
        <v>193</v>
      </c>
      <c r="B765" s="1" t="s">
        <v>15</v>
      </c>
      <c r="C765" s="1" t="s">
        <v>2049</v>
      </c>
      <c r="D765" s="1" t="s">
        <v>2049</v>
      </c>
      <c r="E765" s="1" t="s">
        <v>2049</v>
      </c>
    </row>
    <row r="766" spans="1:5" x14ac:dyDescent="0.2">
      <c r="A766" s="1" t="s">
        <v>194</v>
      </c>
      <c r="B766" s="1" t="s">
        <v>15</v>
      </c>
      <c r="C766" s="1" t="s">
        <v>2049</v>
      </c>
      <c r="D766" s="1" t="s">
        <v>2049</v>
      </c>
      <c r="E766" s="1" t="s">
        <v>2049</v>
      </c>
    </row>
    <row r="767" spans="1:5" x14ac:dyDescent="0.2">
      <c r="A767" s="1" t="s">
        <v>195</v>
      </c>
      <c r="B767" s="1" t="s">
        <v>15</v>
      </c>
      <c r="C767" s="1" t="s">
        <v>2049</v>
      </c>
      <c r="D767" s="1" t="s">
        <v>2049</v>
      </c>
      <c r="E767" s="1" t="s">
        <v>2049</v>
      </c>
    </row>
    <row r="768" spans="1:5" x14ac:dyDescent="0.2">
      <c r="A768" s="1" t="s">
        <v>196</v>
      </c>
      <c r="B768" s="1" t="s">
        <v>15</v>
      </c>
      <c r="C768" s="1" t="s">
        <v>2049</v>
      </c>
      <c r="D768" s="1" t="s">
        <v>2049</v>
      </c>
      <c r="E768" s="1" t="s">
        <v>2049</v>
      </c>
    </row>
    <row r="769" spans="1:5" x14ac:dyDescent="0.2">
      <c r="A769" s="1" t="s">
        <v>197</v>
      </c>
      <c r="B769" s="1" t="s">
        <v>15</v>
      </c>
      <c r="C769" s="1" t="s">
        <v>2049</v>
      </c>
      <c r="D769" s="1" t="s">
        <v>2049</v>
      </c>
      <c r="E769" s="1" t="s">
        <v>2049</v>
      </c>
    </row>
    <row r="770" spans="1:5" x14ac:dyDescent="0.2">
      <c r="A770" s="1" t="s">
        <v>198</v>
      </c>
      <c r="B770" s="1" t="s">
        <v>15</v>
      </c>
      <c r="C770" s="1" t="s">
        <v>2049</v>
      </c>
      <c r="D770" s="1" t="s">
        <v>2049</v>
      </c>
      <c r="E770" s="1" t="s">
        <v>2049</v>
      </c>
    </row>
    <row r="771" spans="1:5" x14ac:dyDescent="0.2">
      <c r="A771" s="1" t="s">
        <v>199</v>
      </c>
      <c r="B771" s="1" t="s">
        <v>15</v>
      </c>
      <c r="C771" s="1" t="s">
        <v>2049</v>
      </c>
      <c r="D771" s="1" t="s">
        <v>2049</v>
      </c>
      <c r="E771" s="1" t="s">
        <v>2049</v>
      </c>
    </row>
    <row r="772" spans="1:5" x14ac:dyDescent="0.2">
      <c r="A772" s="1" t="s">
        <v>200</v>
      </c>
      <c r="B772" s="1" t="s">
        <v>15</v>
      </c>
      <c r="C772" s="1" t="s">
        <v>2049</v>
      </c>
      <c r="D772" s="1" t="s">
        <v>2049</v>
      </c>
      <c r="E772" s="1" t="s">
        <v>2049</v>
      </c>
    </row>
    <row r="773" spans="1:5" x14ac:dyDescent="0.2">
      <c r="A773" s="1" t="s">
        <v>202</v>
      </c>
      <c r="B773" s="1" t="s">
        <v>15</v>
      </c>
      <c r="C773" s="1" t="s">
        <v>2049</v>
      </c>
      <c r="D773" s="1" t="s">
        <v>2049</v>
      </c>
      <c r="E773" s="1" t="s">
        <v>2049</v>
      </c>
    </row>
    <row r="774" spans="1:5" x14ac:dyDescent="0.2">
      <c r="A774" s="1" t="s">
        <v>203</v>
      </c>
      <c r="B774" s="1" t="s">
        <v>15</v>
      </c>
      <c r="C774" s="1" t="s">
        <v>2049</v>
      </c>
      <c r="D774" s="1" t="s">
        <v>2049</v>
      </c>
      <c r="E774" s="1" t="s">
        <v>2049</v>
      </c>
    </row>
    <row r="775" spans="1:5" x14ac:dyDescent="0.2">
      <c r="A775" s="1" t="s">
        <v>204</v>
      </c>
      <c r="B775" s="1" t="s">
        <v>15</v>
      </c>
      <c r="C775" s="1" t="s">
        <v>2049</v>
      </c>
      <c r="D775" s="1" t="s">
        <v>2049</v>
      </c>
      <c r="E775" s="1" t="s">
        <v>2049</v>
      </c>
    </row>
    <row r="776" spans="1:5" x14ac:dyDescent="0.2">
      <c r="A776" s="1" t="s">
        <v>205</v>
      </c>
      <c r="B776" s="1" t="s">
        <v>15</v>
      </c>
      <c r="C776" s="1" t="s">
        <v>2049</v>
      </c>
      <c r="D776" s="1" t="s">
        <v>2049</v>
      </c>
      <c r="E776" s="1" t="s">
        <v>2049</v>
      </c>
    </row>
    <row r="777" spans="1:5" x14ac:dyDescent="0.2">
      <c r="A777" s="1" t="s">
        <v>206</v>
      </c>
      <c r="B777" s="1" t="s">
        <v>15</v>
      </c>
      <c r="C777" s="1" t="s">
        <v>2049</v>
      </c>
      <c r="D777" s="1" t="s">
        <v>2049</v>
      </c>
      <c r="E777" s="1" t="s">
        <v>2049</v>
      </c>
    </row>
    <row r="778" spans="1:5" x14ac:dyDescent="0.2">
      <c r="A778" s="1" t="s">
        <v>207</v>
      </c>
      <c r="B778" s="1" t="s">
        <v>15</v>
      </c>
      <c r="C778" s="1" t="s">
        <v>2049</v>
      </c>
      <c r="D778" s="1" t="s">
        <v>2049</v>
      </c>
      <c r="E778" s="1" t="s">
        <v>2049</v>
      </c>
    </row>
    <row r="779" spans="1:5" x14ac:dyDescent="0.2">
      <c r="A779" s="1" t="s">
        <v>208</v>
      </c>
      <c r="B779" s="1" t="s">
        <v>15</v>
      </c>
      <c r="C779" s="1" t="s">
        <v>2049</v>
      </c>
      <c r="D779" s="1" t="s">
        <v>2049</v>
      </c>
      <c r="E779" s="1" t="s">
        <v>2049</v>
      </c>
    </row>
    <row r="780" spans="1:5" x14ac:dyDescent="0.2">
      <c r="A780" s="1" t="s">
        <v>209</v>
      </c>
      <c r="B780" s="1" t="s">
        <v>15</v>
      </c>
      <c r="C780" s="1" t="s">
        <v>2049</v>
      </c>
      <c r="D780" s="1" t="s">
        <v>2049</v>
      </c>
      <c r="E780" s="1" t="s">
        <v>2049</v>
      </c>
    </row>
    <row r="781" spans="1:5" x14ac:dyDescent="0.2">
      <c r="A781" s="1" t="s">
        <v>210</v>
      </c>
      <c r="B781" s="1" t="s">
        <v>15</v>
      </c>
      <c r="C781" s="1" t="s">
        <v>2049</v>
      </c>
      <c r="D781" s="1" t="s">
        <v>2049</v>
      </c>
      <c r="E781" s="1" t="s">
        <v>2049</v>
      </c>
    </row>
    <row r="782" spans="1:5" x14ac:dyDescent="0.2">
      <c r="A782" s="1" t="s">
        <v>211</v>
      </c>
      <c r="B782" s="1" t="s">
        <v>15</v>
      </c>
      <c r="C782" s="1" t="s">
        <v>2049</v>
      </c>
      <c r="D782" s="1" t="s">
        <v>2049</v>
      </c>
      <c r="E782" s="1" t="s">
        <v>2049</v>
      </c>
    </row>
    <row r="783" spans="1:5" x14ac:dyDescent="0.2">
      <c r="A783" s="1" t="s">
        <v>212</v>
      </c>
      <c r="B783" s="1" t="s">
        <v>15</v>
      </c>
      <c r="C783" s="1" t="s">
        <v>2049</v>
      </c>
      <c r="D783" s="1" t="s">
        <v>2049</v>
      </c>
      <c r="E783" s="1" t="s">
        <v>2049</v>
      </c>
    </row>
    <row r="784" spans="1:5" x14ac:dyDescent="0.2">
      <c r="A784" s="1" t="s">
        <v>213</v>
      </c>
      <c r="B784" s="1" t="s">
        <v>15</v>
      </c>
      <c r="C784" s="1" t="s">
        <v>2049</v>
      </c>
      <c r="D784" s="1" t="s">
        <v>2049</v>
      </c>
      <c r="E784" s="1" t="s">
        <v>2049</v>
      </c>
    </row>
    <row r="785" spans="1:5" x14ac:dyDescent="0.2">
      <c r="A785" s="1" t="s">
        <v>214</v>
      </c>
      <c r="B785" s="1" t="s">
        <v>15</v>
      </c>
      <c r="C785" s="1" t="s">
        <v>2049</v>
      </c>
      <c r="D785" s="1" t="s">
        <v>2049</v>
      </c>
      <c r="E785" s="1" t="s">
        <v>2049</v>
      </c>
    </row>
    <row r="786" spans="1:5" x14ac:dyDescent="0.2">
      <c r="A786" s="1" t="s">
        <v>215</v>
      </c>
      <c r="B786" s="1" t="s">
        <v>15</v>
      </c>
      <c r="C786" s="1" t="s">
        <v>2049</v>
      </c>
      <c r="D786" s="1" t="s">
        <v>2049</v>
      </c>
      <c r="E786" s="1" t="s">
        <v>2049</v>
      </c>
    </row>
    <row r="787" spans="1:5" x14ac:dyDescent="0.2">
      <c r="A787" s="1" t="s">
        <v>216</v>
      </c>
      <c r="B787" s="1" t="s">
        <v>15</v>
      </c>
      <c r="C787" s="1" t="s">
        <v>2049</v>
      </c>
      <c r="D787" s="1" t="s">
        <v>2049</v>
      </c>
      <c r="E787" s="1" t="s">
        <v>2049</v>
      </c>
    </row>
    <row r="788" spans="1:5" x14ac:dyDescent="0.2">
      <c r="A788" s="1" t="s">
        <v>217</v>
      </c>
      <c r="B788" s="1" t="s">
        <v>15</v>
      </c>
      <c r="C788" s="1" t="s">
        <v>2049</v>
      </c>
      <c r="D788" s="1" t="s">
        <v>2049</v>
      </c>
      <c r="E788" s="1" t="s">
        <v>2049</v>
      </c>
    </row>
    <row r="789" spans="1:5" x14ac:dyDescent="0.2">
      <c r="A789" s="1" t="s">
        <v>218</v>
      </c>
      <c r="B789" s="1" t="s">
        <v>15</v>
      </c>
      <c r="C789" s="1" t="s">
        <v>2049</v>
      </c>
      <c r="D789" s="1" t="s">
        <v>2049</v>
      </c>
      <c r="E789" s="1" t="s">
        <v>2049</v>
      </c>
    </row>
    <row r="790" spans="1:5" x14ac:dyDescent="0.2">
      <c r="A790" s="1" t="s">
        <v>219</v>
      </c>
      <c r="B790" s="1" t="s">
        <v>15</v>
      </c>
      <c r="C790" s="1" t="s">
        <v>2049</v>
      </c>
      <c r="D790" s="1" t="s">
        <v>2049</v>
      </c>
      <c r="E790" s="1" t="s">
        <v>2049</v>
      </c>
    </row>
    <row r="791" spans="1:5" x14ac:dyDescent="0.2">
      <c r="A791" s="1" t="s">
        <v>220</v>
      </c>
      <c r="B791" s="1" t="s">
        <v>15</v>
      </c>
      <c r="C791" s="1" t="s">
        <v>2049</v>
      </c>
      <c r="D791" s="1" t="s">
        <v>2049</v>
      </c>
      <c r="E791" s="1" t="s">
        <v>2049</v>
      </c>
    </row>
    <row r="792" spans="1:5" x14ac:dyDescent="0.2">
      <c r="A792" s="1" t="s">
        <v>221</v>
      </c>
      <c r="B792" s="1" t="s">
        <v>15</v>
      </c>
      <c r="C792" s="1" t="s">
        <v>2049</v>
      </c>
      <c r="D792" s="1" t="s">
        <v>2049</v>
      </c>
      <c r="E792" s="1" t="s">
        <v>2049</v>
      </c>
    </row>
    <row r="793" spans="1:5" x14ac:dyDescent="0.2">
      <c r="A793" s="1" t="s">
        <v>222</v>
      </c>
      <c r="B793" s="1" t="s">
        <v>15</v>
      </c>
      <c r="C793" s="1" t="s">
        <v>2049</v>
      </c>
      <c r="D793" s="1" t="s">
        <v>2049</v>
      </c>
      <c r="E793" s="1" t="s">
        <v>2049</v>
      </c>
    </row>
    <row r="794" spans="1:5" x14ac:dyDescent="0.2">
      <c r="A794" s="1" t="s">
        <v>223</v>
      </c>
      <c r="B794" s="1" t="s">
        <v>15</v>
      </c>
      <c r="C794" s="1" t="s">
        <v>2049</v>
      </c>
      <c r="D794" s="1" t="s">
        <v>2049</v>
      </c>
      <c r="E794" s="1" t="s">
        <v>2049</v>
      </c>
    </row>
    <row r="795" spans="1:5" x14ac:dyDescent="0.2">
      <c r="A795" s="1" t="s">
        <v>224</v>
      </c>
      <c r="B795" s="1" t="s">
        <v>15</v>
      </c>
      <c r="C795" s="1" t="s">
        <v>2049</v>
      </c>
      <c r="D795" s="1" t="s">
        <v>2049</v>
      </c>
      <c r="E795" s="1" t="s">
        <v>2049</v>
      </c>
    </row>
    <row r="796" spans="1:5" x14ac:dyDescent="0.2">
      <c r="A796" s="1" t="s">
        <v>225</v>
      </c>
      <c r="B796" s="1" t="s">
        <v>15</v>
      </c>
      <c r="C796" s="1" t="s">
        <v>2049</v>
      </c>
      <c r="D796" s="1" t="s">
        <v>2049</v>
      </c>
      <c r="E796" s="1" t="s">
        <v>2049</v>
      </c>
    </row>
    <row r="797" spans="1:5" x14ac:dyDescent="0.2">
      <c r="A797" s="1" t="s">
        <v>226</v>
      </c>
      <c r="B797" s="1" t="s">
        <v>15</v>
      </c>
      <c r="C797" s="1" t="s">
        <v>2049</v>
      </c>
      <c r="D797" s="1" t="s">
        <v>2049</v>
      </c>
      <c r="E797" s="1" t="s">
        <v>2049</v>
      </c>
    </row>
    <row r="798" spans="1:5" x14ac:dyDescent="0.2">
      <c r="A798" s="1" t="s">
        <v>227</v>
      </c>
      <c r="B798" s="1" t="s">
        <v>15</v>
      </c>
      <c r="C798" s="1" t="s">
        <v>2049</v>
      </c>
      <c r="D798" s="1" t="s">
        <v>2049</v>
      </c>
      <c r="E798" s="1" t="s">
        <v>2049</v>
      </c>
    </row>
    <row r="799" spans="1:5" x14ac:dyDescent="0.2">
      <c r="A799" s="1" t="s">
        <v>228</v>
      </c>
      <c r="B799" s="1" t="s">
        <v>15</v>
      </c>
      <c r="C799" s="1" t="s">
        <v>2049</v>
      </c>
      <c r="D799" s="1" t="s">
        <v>2049</v>
      </c>
      <c r="E799" s="1" t="s">
        <v>2049</v>
      </c>
    </row>
    <row r="800" spans="1:5" x14ac:dyDescent="0.2">
      <c r="A800" s="1" t="s">
        <v>229</v>
      </c>
      <c r="B800" s="1" t="s">
        <v>15</v>
      </c>
      <c r="C800" s="1" t="s">
        <v>2049</v>
      </c>
      <c r="D800" s="1" t="s">
        <v>2049</v>
      </c>
      <c r="E800" s="1" t="s">
        <v>2049</v>
      </c>
    </row>
    <row r="801" spans="1:5" x14ac:dyDescent="0.2">
      <c r="A801" s="1" t="s">
        <v>230</v>
      </c>
      <c r="B801" s="1" t="s">
        <v>15</v>
      </c>
      <c r="C801" s="1" t="s">
        <v>2049</v>
      </c>
      <c r="D801" s="1" t="s">
        <v>2049</v>
      </c>
      <c r="E801" s="1" t="s">
        <v>2049</v>
      </c>
    </row>
    <row r="802" spans="1:5" x14ac:dyDescent="0.2">
      <c r="A802" s="1" t="s">
        <v>231</v>
      </c>
      <c r="B802" s="1" t="s">
        <v>15</v>
      </c>
      <c r="C802" s="1" t="s">
        <v>2049</v>
      </c>
      <c r="D802" s="1" t="s">
        <v>2049</v>
      </c>
      <c r="E802" s="1" t="s">
        <v>2049</v>
      </c>
    </row>
    <row r="803" spans="1:5" x14ac:dyDescent="0.2">
      <c r="A803" s="1" t="s">
        <v>232</v>
      </c>
      <c r="B803" s="1" t="s">
        <v>15</v>
      </c>
      <c r="C803" s="1" t="s">
        <v>2049</v>
      </c>
      <c r="D803" s="1" t="s">
        <v>2049</v>
      </c>
      <c r="E803" s="1" t="s">
        <v>2049</v>
      </c>
    </row>
    <row r="804" spans="1:5" x14ac:dyDescent="0.2">
      <c r="A804" s="1" t="s">
        <v>233</v>
      </c>
      <c r="B804" s="1" t="s">
        <v>15</v>
      </c>
      <c r="C804" s="1" t="s">
        <v>2049</v>
      </c>
      <c r="D804" s="1" t="s">
        <v>2049</v>
      </c>
      <c r="E804" s="1" t="s">
        <v>2049</v>
      </c>
    </row>
    <row r="805" spans="1:5" x14ac:dyDescent="0.2">
      <c r="A805" s="1" t="s">
        <v>234</v>
      </c>
      <c r="B805" s="1" t="s">
        <v>15</v>
      </c>
      <c r="C805" s="1" t="s">
        <v>2049</v>
      </c>
      <c r="D805" s="1" t="s">
        <v>2049</v>
      </c>
      <c r="E805" s="1" t="s">
        <v>2049</v>
      </c>
    </row>
    <row r="806" spans="1:5" x14ac:dyDescent="0.2">
      <c r="A806" s="1" t="s">
        <v>235</v>
      </c>
      <c r="B806" s="1" t="s">
        <v>15</v>
      </c>
      <c r="C806" s="1" t="s">
        <v>2049</v>
      </c>
      <c r="D806" s="1" t="s">
        <v>2049</v>
      </c>
      <c r="E806" s="1" t="s">
        <v>2049</v>
      </c>
    </row>
    <row r="807" spans="1:5" x14ac:dyDescent="0.2">
      <c r="A807" s="1" t="s">
        <v>236</v>
      </c>
      <c r="B807" s="1" t="s">
        <v>15</v>
      </c>
      <c r="C807" s="1" t="s">
        <v>2049</v>
      </c>
      <c r="D807" s="1" t="s">
        <v>2049</v>
      </c>
      <c r="E807" s="1" t="s">
        <v>2049</v>
      </c>
    </row>
    <row r="808" spans="1:5" x14ac:dyDescent="0.2">
      <c r="A808" s="1" t="s">
        <v>238</v>
      </c>
      <c r="B808" s="1" t="s">
        <v>15</v>
      </c>
      <c r="C808" s="1" t="s">
        <v>2049</v>
      </c>
      <c r="D808" s="1" t="s">
        <v>2049</v>
      </c>
      <c r="E808" s="1" t="s">
        <v>2049</v>
      </c>
    </row>
    <row r="809" spans="1:5" x14ac:dyDescent="0.2">
      <c r="A809" s="1" t="s">
        <v>239</v>
      </c>
      <c r="B809" s="1" t="s">
        <v>15</v>
      </c>
      <c r="C809" s="1" t="s">
        <v>2049</v>
      </c>
      <c r="D809" s="1" t="s">
        <v>2049</v>
      </c>
      <c r="E809" s="1" t="s">
        <v>2049</v>
      </c>
    </row>
    <row r="810" spans="1:5" x14ac:dyDescent="0.2">
      <c r="A810" s="1" t="s">
        <v>240</v>
      </c>
      <c r="B810" s="1" t="s">
        <v>15</v>
      </c>
      <c r="C810" s="1" t="s">
        <v>2049</v>
      </c>
      <c r="D810" s="1" t="s">
        <v>2049</v>
      </c>
      <c r="E810" s="1" t="s">
        <v>2049</v>
      </c>
    </row>
    <row r="811" spans="1:5" x14ac:dyDescent="0.2">
      <c r="A811" s="1" t="s">
        <v>241</v>
      </c>
      <c r="B811" s="1" t="s">
        <v>15</v>
      </c>
      <c r="C811" s="1" t="s">
        <v>2049</v>
      </c>
      <c r="D811" s="1" t="s">
        <v>2049</v>
      </c>
      <c r="E811" s="1" t="s">
        <v>2049</v>
      </c>
    </row>
    <row r="812" spans="1:5" x14ac:dyDescent="0.2">
      <c r="A812" s="1" t="s">
        <v>242</v>
      </c>
      <c r="B812" s="1" t="s">
        <v>15</v>
      </c>
      <c r="C812" s="1" t="s">
        <v>2049</v>
      </c>
      <c r="D812" s="1" t="s">
        <v>2049</v>
      </c>
      <c r="E812" s="1" t="s">
        <v>2049</v>
      </c>
    </row>
    <row r="813" spans="1:5" x14ac:dyDescent="0.2">
      <c r="A813" s="1" t="s">
        <v>243</v>
      </c>
      <c r="B813" s="1" t="s">
        <v>15</v>
      </c>
      <c r="C813" s="1" t="s">
        <v>2049</v>
      </c>
      <c r="D813" s="1" t="s">
        <v>2049</v>
      </c>
      <c r="E813" s="1" t="s">
        <v>2049</v>
      </c>
    </row>
    <row r="814" spans="1:5" x14ac:dyDescent="0.2">
      <c r="A814" s="1" t="s">
        <v>244</v>
      </c>
      <c r="B814" s="1" t="s">
        <v>15</v>
      </c>
      <c r="C814" s="1" t="s">
        <v>2049</v>
      </c>
      <c r="D814" s="1" t="s">
        <v>2049</v>
      </c>
      <c r="E814" s="1" t="s">
        <v>2049</v>
      </c>
    </row>
    <row r="815" spans="1:5" x14ac:dyDescent="0.2">
      <c r="A815" s="1" t="s">
        <v>245</v>
      </c>
      <c r="B815" s="1" t="s">
        <v>15</v>
      </c>
      <c r="C815" s="1" t="s">
        <v>2049</v>
      </c>
      <c r="D815" s="1" t="s">
        <v>2049</v>
      </c>
      <c r="E815" s="1" t="s">
        <v>2049</v>
      </c>
    </row>
    <row r="816" spans="1:5" x14ac:dyDescent="0.2">
      <c r="A816" s="1" t="s">
        <v>246</v>
      </c>
      <c r="B816" s="1" t="s">
        <v>15</v>
      </c>
      <c r="C816" s="1" t="s">
        <v>2049</v>
      </c>
      <c r="D816" s="1" t="s">
        <v>2049</v>
      </c>
      <c r="E816" s="1" t="s">
        <v>2049</v>
      </c>
    </row>
    <row r="817" spans="1:5" x14ac:dyDescent="0.2">
      <c r="A817" s="1" t="s">
        <v>247</v>
      </c>
      <c r="B817" s="1" t="s">
        <v>15</v>
      </c>
      <c r="C817" s="1" t="s">
        <v>2049</v>
      </c>
      <c r="D817" s="1" t="s">
        <v>2049</v>
      </c>
      <c r="E817" s="1" t="s">
        <v>2049</v>
      </c>
    </row>
    <row r="818" spans="1:5" x14ac:dyDescent="0.2">
      <c r="A818" s="1" t="s">
        <v>249</v>
      </c>
      <c r="B818" s="1" t="s">
        <v>15</v>
      </c>
      <c r="C818" s="1" t="s">
        <v>2049</v>
      </c>
      <c r="D818" s="1" t="s">
        <v>2049</v>
      </c>
      <c r="E818" s="1" t="s">
        <v>2049</v>
      </c>
    </row>
    <row r="819" spans="1:5" x14ac:dyDescent="0.2">
      <c r="A819" s="1" t="s">
        <v>250</v>
      </c>
      <c r="B819" s="1" t="s">
        <v>15</v>
      </c>
      <c r="C819" s="1" t="s">
        <v>2049</v>
      </c>
      <c r="D819" s="1" t="s">
        <v>2049</v>
      </c>
      <c r="E819" s="1" t="s">
        <v>2049</v>
      </c>
    </row>
    <row r="820" spans="1:5" x14ac:dyDescent="0.2">
      <c r="A820" s="1" t="s">
        <v>251</v>
      </c>
      <c r="B820" s="1" t="s">
        <v>15</v>
      </c>
      <c r="C820" s="1" t="s">
        <v>2049</v>
      </c>
      <c r="D820" s="1" t="s">
        <v>2049</v>
      </c>
      <c r="E820" s="1" t="s">
        <v>2049</v>
      </c>
    </row>
    <row r="821" spans="1:5" x14ac:dyDescent="0.2">
      <c r="A821" s="1" t="s">
        <v>252</v>
      </c>
      <c r="B821" s="1" t="s">
        <v>15</v>
      </c>
      <c r="C821" s="1" t="s">
        <v>2049</v>
      </c>
      <c r="D821" s="1" t="s">
        <v>2049</v>
      </c>
      <c r="E821" s="1" t="s">
        <v>2049</v>
      </c>
    </row>
    <row r="822" spans="1:5" x14ac:dyDescent="0.2">
      <c r="A822" s="1" t="s">
        <v>253</v>
      </c>
      <c r="B822" s="1" t="s">
        <v>15</v>
      </c>
      <c r="C822" s="1" t="s">
        <v>2049</v>
      </c>
      <c r="D822" s="1" t="s">
        <v>2049</v>
      </c>
      <c r="E822" s="1" t="s">
        <v>2049</v>
      </c>
    </row>
    <row r="823" spans="1:5" x14ac:dyDescent="0.2">
      <c r="A823" s="1" t="s">
        <v>254</v>
      </c>
      <c r="B823" s="1" t="s">
        <v>15</v>
      </c>
      <c r="C823" s="1" t="s">
        <v>2049</v>
      </c>
      <c r="D823" s="1" t="s">
        <v>2049</v>
      </c>
      <c r="E823" s="1" t="s">
        <v>2049</v>
      </c>
    </row>
    <row r="824" spans="1:5" x14ac:dyDescent="0.2">
      <c r="A824" s="1" t="s">
        <v>255</v>
      </c>
      <c r="B824" s="1" t="s">
        <v>15</v>
      </c>
      <c r="C824" s="1" t="s">
        <v>2049</v>
      </c>
      <c r="D824" s="1" t="s">
        <v>2049</v>
      </c>
      <c r="E824" s="1" t="s">
        <v>2049</v>
      </c>
    </row>
    <row r="825" spans="1:5" x14ac:dyDescent="0.2">
      <c r="A825" s="1" t="s">
        <v>256</v>
      </c>
      <c r="B825" s="1" t="s">
        <v>15</v>
      </c>
      <c r="C825" s="1" t="s">
        <v>2049</v>
      </c>
      <c r="D825" s="1" t="s">
        <v>2049</v>
      </c>
      <c r="E825" s="1" t="s">
        <v>2049</v>
      </c>
    </row>
    <row r="826" spans="1:5" x14ac:dyDescent="0.2">
      <c r="A826" s="1" t="s">
        <v>257</v>
      </c>
      <c r="B826" s="1" t="s">
        <v>15</v>
      </c>
      <c r="C826" s="1" t="s">
        <v>2049</v>
      </c>
      <c r="D826" s="1" t="s">
        <v>2049</v>
      </c>
      <c r="E826" s="1" t="s">
        <v>2049</v>
      </c>
    </row>
    <row r="827" spans="1:5" x14ac:dyDescent="0.2">
      <c r="A827" s="1" t="s">
        <v>258</v>
      </c>
      <c r="B827" s="1" t="s">
        <v>15</v>
      </c>
      <c r="C827" s="1" t="s">
        <v>2049</v>
      </c>
      <c r="D827" s="1" t="s">
        <v>2049</v>
      </c>
      <c r="E827" s="1" t="s">
        <v>2049</v>
      </c>
    </row>
    <row r="828" spans="1:5" x14ac:dyDescent="0.2">
      <c r="A828" s="1" t="s">
        <v>259</v>
      </c>
      <c r="B828" s="1" t="s">
        <v>15</v>
      </c>
      <c r="C828" s="1" t="s">
        <v>2049</v>
      </c>
      <c r="D828" s="1" t="s">
        <v>2049</v>
      </c>
      <c r="E828" s="1" t="s">
        <v>2049</v>
      </c>
    </row>
    <row r="829" spans="1:5" x14ac:dyDescent="0.2">
      <c r="A829" s="1" t="s">
        <v>260</v>
      </c>
      <c r="B829" s="1" t="s">
        <v>15</v>
      </c>
      <c r="C829" s="1" t="s">
        <v>2049</v>
      </c>
      <c r="D829" s="1" t="s">
        <v>2049</v>
      </c>
      <c r="E829" s="1" t="s">
        <v>2049</v>
      </c>
    </row>
    <row r="830" spans="1:5" x14ac:dyDescent="0.2">
      <c r="A830" s="1" t="s">
        <v>261</v>
      </c>
      <c r="B830" s="1" t="s">
        <v>15</v>
      </c>
      <c r="C830" s="1" t="s">
        <v>2049</v>
      </c>
      <c r="D830" s="1" t="s">
        <v>2049</v>
      </c>
      <c r="E830" s="1" t="s">
        <v>2049</v>
      </c>
    </row>
    <row r="831" spans="1:5" x14ac:dyDescent="0.2">
      <c r="A831" s="1" t="s">
        <v>262</v>
      </c>
      <c r="B831" s="1" t="s">
        <v>15</v>
      </c>
      <c r="C831" s="1" t="s">
        <v>2049</v>
      </c>
      <c r="D831" s="1" t="s">
        <v>2049</v>
      </c>
      <c r="E831" s="1" t="s">
        <v>2049</v>
      </c>
    </row>
    <row r="832" spans="1:5" x14ac:dyDescent="0.2">
      <c r="A832" s="1" t="s">
        <v>264</v>
      </c>
      <c r="B832" s="1" t="s">
        <v>15</v>
      </c>
      <c r="C832" s="1" t="s">
        <v>2049</v>
      </c>
      <c r="D832" s="1" t="s">
        <v>2049</v>
      </c>
      <c r="E832" s="1" t="s">
        <v>2049</v>
      </c>
    </row>
    <row r="833" spans="1:5" x14ac:dyDescent="0.2">
      <c r="A833" s="1" t="s">
        <v>265</v>
      </c>
      <c r="B833" s="1" t="s">
        <v>15</v>
      </c>
      <c r="C833" s="1" t="s">
        <v>2049</v>
      </c>
      <c r="D833" s="1" t="s">
        <v>2049</v>
      </c>
      <c r="E833" s="1" t="s">
        <v>2049</v>
      </c>
    </row>
    <row r="834" spans="1:5" x14ac:dyDescent="0.2">
      <c r="A834" s="1" t="s">
        <v>266</v>
      </c>
      <c r="B834" s="1" t="s">
        <v>15</v>
      </c>
      <c r="C834" s="1" t="s">
        <v>2049</v>
      </c>
      <c r="D834" s="1" t="s">
        <v>2049</v>
      </c>
      <c r="E834" s="1" t="s">
        <v>2049</v>
      </c>
    </row>
    <row r="835" spans="1:5" x14ac:dyDescent="0.2">
      <c r="A835" s="1" t="s">
        <v>267</v>
      </c>
      <c r="B835" s="1" t="s">
        <v>15</v>
      </c>
      <c r="C835" s="1" t="s">
        <v>2049</v>
      </c>
      <c r="D835" s="1" t="s">
        <v>2049</v>
      </c>
      <c r="E835" s="1" t="s">
        <v>2049</v>
      </c>
    </row>
    <row r="836" spans="1:5" x14ac:dyDescent="0.2">
      <c r="A836" s="1" t="s">
        <v>268</v>
      </c>
      <c r="B836" s="1" t="s">
        <v>15</v>
      </c>
      <c r="C836" s="1" t="s">
        <v>2049</v>
      </c>
      <c r="D836" s="1" t="s">
        <v>2049</v>
      </c>
      <c r="E836" s="1" t="s">
        <v>2049</v>
      </c>
    </row>
    <row r="837" spans="1:5" x14ac:dyDescent="0.2">
      <c r="A837" s="1" t="s">
        <v>269</v>
      </c>
      <c r="B837" s="1" t="s">
        <v>15</v>
      </c>
      <c r="C837" s="1" t="s">
        <v>2049</v>
      </c>
      <c r="D837" s="1" t="s">
        <v>2049</v>
      </c>
      <c r="E837" s="1" t="s">
        <v>2049</v>
      </c>
    </row>
    <row r="838" spans="1:5" x14ac:dyDescent="0.2">
      <c r="A838" s="1" t="s">
        <v>270</v>
      </c>
      <c r="B838" s="1" t="s">
        <v>15</v>
      </c>
      <c r="C838" s="1" t="s">
        <v>2049</v>
      </c>
      <c r="D838" s="1" t="s">
        <v>2049</v>
      </c>
      <c r="E838" s="1" t="s">
        <v>2049</v>
      </c>
    </row>
    <row r="839" spans="1:5" x14ac:dyDescent="0.2">
      <c r="A839" s="1" t="s">
        <v>272</v>
      </c>
      <c r="B839" s="1" t="s">
        <v>15</v>
      </c>
      <c r="C839" s="1" t="s">
        <v>2049</v>
      </c>
      <c r="D839" s="1" t="s">
        <v>2049</v>
      </c>
      <c r="E839" s="1" t="s">
        <v>2049</v>
      </c>
    </row>
    <row r="840" spans="1:5" x14ac:dyDescent="0.2">
      <c r="A840" s="1" t="s">
        <v>273</v>
      </c>
      <c r="B840" s="1" t="s">
        <v>15</v>
      </c>
      <c r="C840" s="1" t="s">
        <v>2049</v>
      </c>
      <c r="D840" s="1" t="s">
        <v>2049</v>
      </c>
      <c r="E840" s="1" t="s">
        <v>2049</v>
      </c>
    </row>
    <row r="841" spans="1:5" x14ac:dyDescent="0.2">
      <c r="A841" s="1" t="s">
        <v>274</v>
      </c>
      <c r="B841" s="1" t="s">
        <v>15</v>
      </c>
      <c r="C841" s="1" t="s">
        <v>2049</v>
      </c>
      <c r="D841" s="1" t="s">
        <v>2049</v>
      </c>
      <c r="E841" s="1" t="s">
        <v>2049</v>
      </c>
    </row>
    <row r="842" spans="1:5" x14ac:dyDescent="0.2">
      <c r="A842" s="1" t="s">
        <v>275</v>
      </c>
      <c r="B842" s="1" t="s">
        <v>15</v>
      </c>
      <c r="C842" s="1" t="s">
        <v>2049</v>
      </c>
      <c r="D842" s="1" t="s">
        <v>2049</v>
      </c>
      <c r="E842" s="1" t="s">
        <v>2049</v>
      </c>
    </row>
    <row r="843" spans="1:5" x14ac:dyDescent="0.2">
      <c r="A843" s="1" t="s">
        <v>276</v>
      </c>
      <c r="B843" s="1" t="s">
        <v>15</v>
      </c>
      <c r="C843" s="1" t="s">
        <v>2049</v>
      </c>
      <c r="D843" s="1" t="s">
        <v>2049</v>
      </c>
      <c r="E843" s="1" t="s">
        <v>2049</v>
      </c>
    </row>
    <row r="844" spans="1:5" x14ac:dyDescent="0.2">
      <c r="A844" s="1" t="s">
        <v>277</v>
      </c>
      <c r="B844" s="1" t="s">
        <v>15</v>
      </c>
      <c r="C844" s="1" t="s">
        <v>2049</v>
      </c>
      <c r="D844" s="1" t="s">
        <v>2049</v>
      </c>
      <c r="E844" s="1" t="s">
        <v>2049</v>
      </c>
    </row>
    <row r="845" spans="1:5" x14ac:dyDescent="0.2">
      <c r="A845" s="1" t="s">
        <v>278</v>
      </c>
      <c r="B845" s="1" t="s">
        <v>15</v>
      </c>
      <c r="C845" s="1" t="s">
        <v>2049</v>
      </c>
      <c r="D845" s="1" t="s">
        <v>2049</v>
      </c>
      <c r="E845" s="1" t="s">
        <v>2049</v>
      </c>
    </row>
    <row r="846" spans="1:5" x14ac:dyDescent="0.2">
      <c r="A846" s="1" t="s">
        <v>279</v>
      </c>
      <c r="B846" s="1" t="s">
        <v>15</v>
      </c>
      <c r="C846" s="1" t="s">
        <v>2049</v>
      </c>
      <c r="D846" s="1" t="s">
        <v>2049</v>
      </c>
      <c r="E846" s="1" t="s">
        <v>2049</v>
      </c>
    </row>
    <row r="847" spans="1:5" x14ac:dyDescent="0.2">
      <c r="A847" s="1" t="s">
        <v>280</v>
      </c>
      <c r="B847" s="1" t="s">
        <v>15</v>
      </c>
      <c r="C847" s="1" t="s">
        <v>2049</v>
      </c>
      <c r="D847" s="1" t="s">
        <v>2049</v>
      </c>
      <c r="E847" s="1" t="s">
        <v>2049</v>
      </c>
    </row>
    <row r="848" spans="1:5" x14ac:dyDescent="0.2">
      <c r="A848" s="1" t="s">
        <v>281</v>
      </c>
      <c r="B848" s="1" t="s">
        <v>15</v>
      </c>
      <c r="C848" s="1" t="s">
        <v>2049</v>
      </c>
      <c r="D848" s="1" t="s">
        <v>2049</v>
      </c>
      <c r="E848" s="1" t="s">
        <v>2049</v>
      </c>
    </row>
    <row r="849" spans="1:5" x14ac:dyDescent="0.2">
      <c r="A849" s="1" t="s">
        <v>282</v>
      </c>
      <c r="B849" s="1" t="s">
        <v>15</v>
      </c>
      <c r="C849" s="1" t="s">
        <v>2049</v>
      </c>
      <c r="D849" s="1" t="s">
        <v>2049</v>
      </c>
      <c r="E849" s="1" t="s">
        <v>2049</v>
      </c>
    </row>
    <row r="850" spans="1:5" x14ac:dyDescent="0.2">
      <c r="A850" s="1" t="s">
        <v>283</v>
      </c>
      <c r="B850" s="1" t="s">
        <v>15</v>
      </c>
      <c r="C850" s="1" t="s">
        <v>2049</v>
      </c>
      <c r="D850" s="1" t="s">
        <v>2049</v>
      </c>
      <c r="E850" s="1" t="s">
        <v>2049</v>
      </c>
    </row>
    <row r="851" spans="1:5" x14ac:dyDescent="0.2">
      <c r="A851" s="1" t="s">
        <v>284</v>
      </c>
      <c r="B851" s="1" t="s">
        <v>15</v>
      </c>
      <c r="C851" s="1" t="s">
        <v>2049</v>
      </c>
      <c r="D851" s="1" t="s">
        <v>2049</v>
      </c>
      <c r="E851" s="1" t="s">
        <v>2049</v>
      </c>
    </row>
    <row r="852" spans="1:5" x14ac:dyDescent="0.2">
      <c r="A852" s="1" t="s">
        <v>285</v>
      </c>
      <c r="B852" s="1" t="s">
        <v>15</v>
      </c>
      <c r="C852" s="1" t="s">
        <v>2049</v>
      </c>
      <c r="D852" s="1" t="s">
        <v>2049</v>
      </c>
      <c r="E852" s="1" t="s">
        <v>2049</v>
      </c>
    </row>
    <row r="853" spans="1:5" x14ac:dyDescent="0.2">
      <c r="A853" s="1" t="s">
        <v>286</v>
      </c>
      <c r="B853" s="1" t="s">
        <v>15</v>
      </c>
      <c r="C853" s="1" t="s">
        <v>2049</v>
      </c>
      <c r="D853" s="1" t="s">
        <v>2049</v>
      </c>
      <c r="E853" s="1" t="s">
        <v>2049</v>
      </c>
    </row>
    <row r="854" spans="1:5" x14ac:dyDescent="0.2">
      <c r="A854" s="1" t="s">
        <v>287</v>
      </c>
      <c r="B854" s="1" t="s">
        <v>15</v>
      </c>
      <c r="C854" s="1" t="s">
        <v>2049</v>
      </c>
      <c r="D854" s="1" t="s">
        <v>2049</v>
      </c>
      <c r="E854" s="1" t="s">
        <v>2049</v>
      </c>
    </row>
    <row r="855" spans="1:5" x14ac:dyDescent="0.2">
      <c r="A855" s="1" t="s">
        <v>288</v>
      </c>
      <c r="B855" s="1" t="s">
        <v>15</v>
      </c>
      <c r="C855" s="1" t="s">
        <v>2049</v>
      </c>
      <c r="D855" s="1" t="s">
        <v>2049</v>
      </c>
      <c r="E855" s="1" t="s">
        <v>2049</v>
      </c>
    </row>
    <row r="856" spans="1:5" x14ac:dyDescent="0.2">
      <c r="A856" s="1" t="s">
        <v>290</v>
      </c>
      <c r="B856" s="1" t="s">
        <v>15</v>
      </c>
      <c r="C856" s="1" t="s">
        <v>2049</v>
      </c>
      <c r="D856" s="1" t="s">
        <v>2049</v>
      </c>
      <c r="E856" s="1" t="s">
        <v>2049</v>
      </c>
    </row>
    <row r="857" spans="1:5" x14ac:dyDescent="0.2">
      <c r="A857" s="1" t="s">
        <v>291</v>
      </c>
      <c r="B857" s="1" t="s">
        <v>15</v>
      </c>
      <c r="C857" s="1" t="s">
        <v>2049</v>
      </c>
      <c r="D857" s="1" t="s">
        <v>2049</v>
      </c>
      <c r="E857" s="1" t="s">
        <v>2049</v>
      </c>
    </row>
    <row r="858" spans="1:5" x14ac:dyDescent="0.2">
      <c r="A858" s="1" t="s">
        <v>292</v>
      </c>
      <c r="B858" s="1" t="s">
        <v>15</v>
      </c>
      <c r="C858" s="1" t="s">
        <v>2049</v>
      </c>
      <c r="D858" s="1" t="s">
        <v>2049</v>
      </c>
      <c r="E858" s="1" t="s">
        <v>2049</v>
      </c>
    </row>
    <row r="859" spans="1:5" x14ac:dyDescent="0.2">
      <c r="A859" s="1" t="s">
        <v>293</v>
      </c>
      <c r="B859" s="1" t="s">
        <v>15</v>
      </c>
      <c r="C859" s="1" t="s">
        <v>2049</v>
      </c>
      <c r="D859" s="1" t="s">
        <v>2049</v>
      </c>
      <c r="E859" s="1" t="s">
        <v>2049</v>
      </c>
    </row>
    <row r="860" spans="1:5" x14ac:dyDescent="0.2">
      <c r="A860" s="1" t="s">
        <v>294</v>
      </c>
      <c r="B860" s="1" t="s">
        <v>15</v>
      </c>
      <c r="C860" s="1" t="s">
        <v>2049</v>
      </c>
      <c r="D860" s="1" t="s">
        <v>2049</v>
      </c>
      <c r="E860" s="1" t="s">
        <v>2049</v>
      </c>
    </row>
    <row r="861" spans="1:5" x14ac:dyDescent="0.2">
      <c r="A861" s="1" t="s">
        <v>295</v>
      </c>
      <c r="B861" s="1" t="s">
        <v>15</v>
      </c>
      <c r="C861" s="1" t="s">
        <v>2049</v>
      </c>
      <c r="D861" s="1" t="s">
        <v>2049</v>
      </c>
      <c r="E861" s="1" t="s">
        <v>2049</v>
      </c>
    </row>
    <row r="862" spans="1:5" x14ac:dyDescent="0.2">
      <c r="A862" s="1" t="s">
        <v>296</v>
      </c>
      <c r="B862" s="1" t="s">
        <v>15</v>
      </c>
      <c r="C862" s="1" t="s">
        <v>2049</v>
      </c>
      <c r="D862" s="1" t="s">
        <v>2049</v>
      </c>
      <c r="E862" s="1" t="s">
        <v>2049</v>
      </c>
    </row>
    <row r="863" spans="1:5" x14ac:dyDescent="0.2">
      <c r="A863" s="1" t="s">
        <v>297</v>
      </c>
      <c r="B863" s="1" t="s">
        <v>15</v>
      </c>
      <c r="C863" s="1" t="s">
        <v>2049</v>
      </c>
      <c r="D863" s="1" t="s">
        <v>2049</v>
      </c>
      <c r="E863" s="1" t="s">
        <v>2049</v>
      </c>
    </row>
    <row r="864" spans="1:5" x14ac:dyDescent="0.2">
      <c r="A864" s="1" t="s">
        <v>298</v>
      </c>
      <c r="B864" s="1" t="s">
        <v>15</v>
      </c>
      <c r="C864" s="1" t="s">
        <v>2049</v>
      </c>
      <c r="D864" s="1" t="s">
        <v>2049</v>
      </c>
      <c r="E864" s="1" t="s">
        <v>2049</v>
      </c>
    </row>
    <row r="865" spans="1:5" x14ac:dyDescent="0.2">
      <c r="A865" s="1" t="s">
        <v>299</v>
      </c>
      <c r="B865" s="1" t="s">
        <v>15</v>
      </c>
      <c r="C865" s="1" t="s">
        <v>2049</v>
      </c>
      <c r="D865" s="1" t="s">
        <v>2049</v>
      </c>
      <c r="E865" s="1" t="s">
        <v>2049</v>
      </c>
    </row>
    <row r="866" spans="1:5" x14ac:dyDescent="0.2">
      <c r="A866" s="1" t="s">
        <v>300</v>
      </c>
      <c r="B866" s="1" t="s">
        <v>15</v>
      </c>
      <c r="C866" s="1" t="s">
        <v>2049</v>
      </c>
      <c r="D866" s="1" t="s">
        <v>2049</v>
      </c>
      <c r="E866" s="1" t="s">
        <v>2049</v>
      </c>
    </row>
    <row r="867" spans="1:5" x14ac:dyDescent="0.2">
      <c r="A867" s="1" t="s">
        <v>301</v>
      </c>
      <c r="B867" s="1" t="s">
        <v>15</v>
      </c>
      <c r="C867" s="1" t="s">
        <v>2049</v>
      </c>
      <c r="D867" s="1" t="s">
        <v>2049</v>
      </c>
      <c r="E867" s="1" t="s">
        <v>2049</v>
      </c>
    </row>
    <row r="868" spans="1:5" x14ac:dyDescent="0.2">
      <c r="A868" s="1" t="s">
        <v>302</v>
      </c>
      <c r="B868" s="1" t="s">
        <v>15</v>
      </c>
      <c r="C868" s="1" t="s">
        <v>2049</v>
      </c>
      <c r="D868" s="1" t="s">
        <v>2049</v>
      </c>
      <c r="E868" s="1" t="s">
        <v>2049</v>
      </c>
    </row>
    <row r="869" spans="1:5" x14ac:dyDescent="0.2">
      <c r="A869" s="1" t="s">
        <v>303</v>
      </c>
      <c r="B869" s="1" t="s">
        <v>15</v>
      </c>
      <c r="C869" s="1" t="s">
        <v>2049</v>
      </c>
      <c r="D869" s="1" t="s">
        <v>2049</v>
      </c>
      <c r="E869" s="1" t="s">
        <v>2049</v>
      </c>
    </row>
    <row r="870" spans="1:5" x14ac:dyDescent="0.2">
      <c r="A870" s="1" t="s">
        <v>304</v>
      </c>
      <c r="B870" s="1" t="s">
        <v>15</v>
      </c>
      <c r="C870" s="1" t="s">
        <v>2049</v>
      </c>
      <c r="D870" s="1" t="s">
        <v>2049</v>
      </c>
      <c r="E870" s="1" t="s">
        <v>2049</v>
      </c>
    </row>
    <row r="871" spans="1:5" x14ac:dyDescent="0.2">
      <c r="A871" s="1" t="s">
        <v>305</v>
      </c>
      <c r="B871" s="1" t="s">
        <v>15</v>
      </c>
      <c r="C871" s="1" t="s">
        <v>2049</v>
      </c>
      <c r="D871" s="1" t="s">
        <v>2049</v>
      </c>
      <c r="E871" s="1" t="s">
        <v>2049</v>
      </c>
    </row>
    <row r="872" spans="1:5" x14ac:dyDescent="0.2">
      <c r="A872" s="1" t="s">
        <v>306</v>
      </c>
      <c r="B872" s="1" t="s">
        <v>15</v>
      </c>
      <c r="C872" s="1" t="s">
        <v>2049</v>
      </c>
      <c r="D872" s="1" t="s">
        <v>2049</v>
      </c>
      <c r="E872" s="1" t="s">
        <v>2049</v>
      </c>
    </row>
    <row r="873" spans="1:5" x14ac:dyDescent="0.2">
      <c r="A873" s="1" t="s">
        <v>307</v>
      </c>
      <c r="B873" s="1" t="s">
        <v>15</v>
      </c>
      <c r="C873" s="1" t="s">
        <v>2049</v>
      </c>
      <c r="D873" s="1" t="s">
        <v>2049</v>
      </c>
      <c r="E873" s="1" t="s">
        <v>2049</v>
      </c>
    </row>
    <row r="874" spans="1:5" x14ac:dyDescent="0.2">
      <c r="A874" s="1" t="s">
        <v>308</v>
      </c>
      <c r="B874" s="1" t="s">
        <v>15</v>
      </c>
      <c r="C874" s="1" t="s">
        <v>2049</v>
      </c>
      <c r="D874" s="1" t="s">
        <v>2049</v>
      </c>
      <c r="E874" s="1" t="s">
        <v>2049</v>
      </c>
    </row>
    <row r="875" spans="1:5" x14ac:dyDescent="0.2">
      <c r="A875" s="1" t="s">
        <v>309</v>
      </c>
      <c r="B875" s="1" t="s">
        <v>15</v>
      </c>
      <c r="C875" s="1" t="s">
        <v>2049</v>
      </c>
      <c r="D875" s="1" t="s">
        <v>2049</v>
      </c>
      <c r="E875" s="1" t="s">
        <v>2049</v>
      </c>
    </row>
    <row r="876" spans="1:5" x14ac:dyDescent="0.2">
      <c r="A876" s="1" t="s">
        <v>310</v>
      </c>
      <c r="B876" s="1" t="s">
        <v>15</v>
      </c>
      <c r="C876" s="1" t="s">
        <v>2049</v>
      </c>
      <c r="D876" s="1" t="s">
        <v>2049</v>
      </c>
      <c r="E876" s="1" t="s">
        <v>2049</v>
      </c>
    </row>
    <row r="877" spans="1:5" x14ac:dyDescent="0.2">
      <c r="A877" s="1" t="s">
        <v>311</v>
      </c>
      <c r="B877" s="1" t="s">
        <v>15</v>
      </c>
      <c r="C877" s="1" t="s">
        <v>2049</v>
      </c>
      <c r="D877" s="1" t="s">
        <v>2049</v>
      </c>
      <c r="E877" s="1" t="s">
        <v>2049</v>
      </c>
    </row>
    <row r="878" spans="1:5" x14ac:dyDescent="0.2">
      <c r="A878" s="1" t="s">
        <v>312</v>
      </c>
      <c r="B878" s="1" t="s">
        <v>15</v>
      </c>
      <c r="C878" s="1" t="s">
        <v>2049</v>
      </c>
      <c r="D878" s="1" t="s">
        <v>2049</v>
      </c>
      <c r="E878" s="1" t="s">
        <v>2049</v>
      </c>
    </row>
    <row r="879" spans="1:5" x14ac:dyDescent="0.2">
      <c r="A879" s="1" t="s">
        <v>313</v>
      </c>
      <c r="B879" s="1" t="s">
        <v>15</v>
      </c>
      <c r="C879" s="1" t="s">
        <v>2049</v>
      </c>
      <c r="D879" s="1" t="s">
        <v>2049</v>
      </c>
      <c r="E879" s="1" t="s">
        <v>2049</v>
      </c>
    </row>
    <row r="880" spans="1:5" x14ac:dyDescent="0.2">
      <c r="A880" s="1" t="s">
        <v>314</v>
      </c>
      <c r="B880" s="1" t="s">
        <v>15</v>
      </c>
      <c r="C880" s="1" t="s">
        <v>2049</v>
      </c>
      <c r="D880" s="1" t="s">
        <v>2049</v>
      </c>
      <c r="E880" s="1" t="s">
        <v>2049</v>
      </c>
    </row>
    <row r="881" spans="1:5" x14ac:dyDescent="0.2">
      <c r="A881" s="1" t="s">
        <v>315</v>
      </c>
      <c r="B881" s="1" t="s">
        <v>15</v>
      </c>
      <c r="C881" s="1" t="s">
        <v>2049</v>
      </c>
      <c r="D881" s="1" t="s">
        <v>2049</v>
      </c>
      <c r="E881" s="1" t="s">
        <v>2049</v>
      </c>
    </row>
    <row r="882" spans="1:5" x14ac:dyDescent="0.2">
      <c r="A882" s="1" t="s">
        <v>316</v>
      </c>
      <c r="B882" s="1" t="s">
        <v>15</v>
      </c>
      <c r="C882" s="1" t="s">
        <v>2049</v>
      </c>
      <c r="D882" s="1" t="s">
        <v>2049</v>
      </c>
      <c r="E882" s="1" t="s">
        <v>2049</v>
      </c>
    </row>
    <row r="883" spans="1:5" x14ac:dyDescent="0.2">
      <c r="A883" s="1" t="s">
        <v>317</v>
      </c>
      <c r="B883" s="1" t="s">
        <v>15</v>
      </c>
      <c r="C883" s="1" t="s">
        <v>2049</v>
      </c>
      <c r="D883" s="1" t="s">
        <v>2049</v>
      </c>
      <c r="E883" s="1" t="s">
        <v>2049</v>
      </c>
    </row>
    <row r="884" spans="1:5" x14ac:dyDescent="0.2">
      <c r="A884" s="1" t="s">
        <v>318</v>
      </c>
      <c r="B884" s="1" t="s">
        <v>15</v>
      </c>
      <c r="C884" s="1" t="s">
        <v>2049</v>
      </c>
      <c r="D884" s="1" t="s">
        <v>2049</v>
      </c>
      <c r="E884" s="1" t="s">
        <v>2049</v>
      </c>
    </row>
    <row r="885" spans="1:5" x14ac:dyDescent="0.2">
      <c r="A885" s="1" t="s">
        <v>319</v>
      </c>
      <c r="B885" s="1" t="s">
        <v>15</v>
      </c>
      <c r="C885" s="1" t="s">
        <v>2049</v>
      </c>
      <c r="D885" s="1" t="s">
        <v>2049</v>
      </c>
      <c r="E885" s="1" t="s">
        <v>2049</v>
      </c>
    </row>
    <row r="886" spans="1:5" x14ac:dyDescent="0.2">
      <c r="A886" s="1" t="s">
        <v>320</v>
      </c>
      <c r="B886" s="1" t="s">
        <v>15</v>
      </c>
      <c r="C886" s="1" t="s">
        <v>2049</v>
      </c>
      <c r="D886" s="1" t="s">
        <v>2049</v>
      </c>
      <c r="E886" s="1" t="s">
        <v>2049</v>
      </c>
    </row>
    <row r="887" spans="1:5" x14ac:dyDescent="0.2">
      <c r="A887" s="1" t="s">
        <v>321</v>
      </c>
      <c r="B887" s="1" t="s">
        <v>15</v>
      </c>
      <c r="C887" s="1" t="s">
        <v>2049</v>
      </c>
      <c r="D887" s="1" t="s">
        <v>2049</v>
      </c>
      <c r="E887" s="1" t="s">
        <v>2049</v>
      </c>
    </row>
    <row r="888" spans="1:5" x14ac:dyDescent="0.2">
      <c r="A888" s="1" t="s">
        <v>322</v>
      </c>
      <c r="B888" s="1" t="s">
        <v>15</v>
      </c>
      <c r="C888" s="1" t="s">
        <v>2049</v>
      </c>
      <c r="D888" s="1" t="s">
        <v>2049</v>
      </c>
      <c r="E888" s="1" t="s">
        <v>2049</v>
      </c>
    </row>
    <row r="889" spans="1:5" x14ac:dyDescent="0.2">
      <c r="A889" s="1" t="s">
        <v>323</v>
      </c>
      <c r="B889" s="1" t="s">
        <v>15</v>
      </c>
      <c r="C889" s="1" t="s">
        <v>2049</v>
      </c>
      <c r="D889" s="1" t="s">
        <v>2049</v>
      </c>
      <c r="E889" s="1" t="s">
        <v>2049</v>
      </c>
    </row>
    <row r="890" spans="1:5" x14ac:dyDescent="0.2">
      <c r="A890" s="1" t="s">
        <v>324</v>
      </c>
      <c r="B890" s="1" t="s">
        <v>15</v>
      </c>
      <c r="C890" s="1" t="s">
        <v>2049</v>
      </c>
      <c r="D890" s="1" t="s">
        <v>2049</v>
      </c>
      <c r="E890" s="1" t="s">
        <v>2049</v>
      </c>
    </row>
    <row r="891" spans="1:5" x14ac:dyDescent="0.2">
      <c r="A891" s="1" t="s">
        <v>325</v>
      </c>
      <c r="B891" s="1" t="s">
        <v>15</v>
      </c>
      <c r="C891" s="1" t="s">
        <v>2049</v>
      </c>
      <c r="D891" s="1" t="s">
        <v>2049</v>
      </c>
      <c r="E891" s="1" t="s">
        <v>2049</v>
      </c>
    </row>
    <row r="892" spans="1:5" x14ac:dyDescent="0.2">
      <c r="A892" s="1" t="s">
        <v>326</v>
      </c>
      <c r="B892" s="1" t="s">
        <v>15</v>
      </c>
      <c r="C892" s="1" t="s">
        <v>2049</v>
      </c>
      <c r="D892" s="1" t="s">
        <v>2049</v>
      </c>
      <c r="E892" s="1" t="s">
        <v>2049</v>
      </c>
    </row>
    <row r="893" spans="1:5" x14ac:dyDescent="0.2">
      <c r="A893" s="1" t="s">
        <v>327</v>
      </c>
      <c r="B893" s="1" t="s">
        <v>15</v>
      </c>
      <c r="C893" s="1" t="s">
        <v>2049</v>
      </c>
      <c r="D893" s="1" t="s">
        <v>2049</v>
      </c>
      <c r="E893" s="1" t="s">
        <v>2049</v>
      </c>
    </row>
    <row r="894" spans="1:5" x14ac:dyDescent="0.2">
      <c r="A894" s="1" t="s">
        <v>328</v>
      </c>
      <c r="B894" s="1" t="s">
        <v>15</v>
      </c>
      <c r="C894" s="1" t="s">
        <v>2049</v>
      </c>
      <c r="D894" s="1" t="s">
        <v>2049</v>
      </c>
      <c r="E894" s="1" t="s">
        <v>2049</v>
      </c>
    </row>
    <row r="895" spans="1:5" x14ac:dyDescent="0.2">
      <c r="A895" s="1" t="s">
        <v>329</v>
      </c>
      <c r="B895" s="1" t="s">
        <v>15</v>
      </c>
      <c r="C895" s="1" t="s">
        <v>2049</v>
      </c>
      <c r="D895" s="1" t="s">
        <v>2049</v>
      </c>
      <c r="E895" s="1" t="s">
        <v>2049</v>
      </c>
    </row>
    <row r="896" spans="1:5" x14ac:dyDescent="0.2">
      <c r="A896" s="1" t="s">
        <v>330</v>
      </c>
      <c r="B896" s="1" t="s">
        <v>15</v>
      </c>
      <c r="C896" s="1" t="s">
        <v>2049</v>
      </c>
      <c r="D896" s="1" t="s">
        <v>2049</v>
      </c>
      <c r="E896" s="1" t="s">
        <v>2049</v>
      </c>
    </row>
    <row r="897" spans="1:5" x14ac:dyDescent="0.2">
      <c r="A897" s="1" t="s">
        <v>331</v>
      </c>
      <c r="B897" s="1" t="s">
        <v>15</v>
      </c>
      <c r="C897" s="1" t="s">
        <v>2049</v>
      </c>
      <c r="D897" s="1" t="s">
        <v>2049</v>
      </c>
      <c r="E897" s="1" t="s">
        <v>2049</v>
      </c>
    </row>
    <row r="898" spans="1:5" x14ac:dyDescent="0.2">
      <c r="A898" s="1" t="s">
        <v>332</v>
      </c>
      <c r="B898" s="1" t="s">
        <v>15</v>
      </c>
      <c r="C898" s="1" t="s">
        <v>2049</v>
      </c>
      <c r="D898" s="1" t="s">
        <v>2049</v>
      </c>
      <c r="E898" s="1" t="s">
        <v>2049</v>
      </c>
    </row>
    <row r="899" spans="1:5" x14ac:dyDescent="0.2">
      <c r="A899" s="1" t="s">
        <v>333</v>
      </c>
      <c r="B899" s="1" t="s">
        <v>15</v>
      </c>
      <c r="C899" s="1" t="s">
        <v>2049</v>
      </c>
      <c r="D899" s="1" t="s">
        <v>2049</v>
      </c>
      <c r="E899" s="1" t="s">
        <v>2049</v>
      </c>
    </row>
    <row r="900" spans="1:5" x14ac:dyDescent="0.2">
      <c r="A900" s="1" t="s">
        <v>334</v>
      </c>
      <c r="B900" s="1" t="s">
        <v>15</v>
      </c>
      <c r="C900" s="1" t="s">
        <v>2049</v>
      </c>
      <c r="D900" s="1" t="s">
        <v>2049</v>
      </c>
      <c r="E900" s="1" t="s">
        <v>2049</v>
      </c>
    </row>
    <row r="901" spans="1:5" x14ac:dyDescent="0.2">
      <c r="A901" s="1" t="s">
        <v>335</v>
      </c>
      <c r="B901" s="1" t="s">
        <v>15</v>
      </c>
      <c r="C901" s="1" t="s">
        <v>2049</v>
      </c>
      <c r="D901" s="1" t="s">
        <v>2049</v>
      </c>
      <c r="E901" s="1" t="s">
        <v>2049</v>
      </c>
    </row>
    <row r="902" spans="1:5" x14ac:dyDescent="0.2">
      <c r="A902" s="1" t="s">
        <v>336</v>
      </c>
      <c r="B902" s="1" t="s">
        <v>15</v>
      </c>
      <c r="C902" s="1" t="s">
        <v>2049</v>
      </c>
      <c r="D902" s="1" t="s">
        <v>2049</v>
      </c>
      <c r="E902" s="1" t="s">
        <v>2049</v>
      </c>
    </row>
    <row r="903" spans="1:5" x14ac:dyDescent="0.2">
      <c r="A903" s="1" t="s">
        <v>337</v>
      </c>
      <c r="B903" s="1" t="s">
        <v>15</v>
      </c>
      <c r="C903" s="1" t="s">
        <v>2049</v>
      </c>
      <c r="D903" s="1" t="s">
        <v>2049</v>
      </c>
      <c r="E903" s="1" t="s">
        <v>2049</v>
      </c>
    </row>
    <row r="904" spans="1:5" x14ac:dyDescent="0.2">
      <c r="A904" s="1" t="s">
        <v>338</v>
      </c>
      <c r="B904" s="1" t="s">
        <v>15</v>
      </c>
      <c r="C904" s="1" t="s">
        <v>2049</v>
      </c>
      <c r="D904" s="1" t="s">
        <v>2049</v>
      </c>
      <c r="E904" s="1" t="s">
        <v>2049</v>
      </c>
    </row>
    <row r="905" spans="1:5" x14ac:dyDescent="0.2">
      <c r="A905" s="1" t="s">
        <v>339</v>
      </c>
      <c r="B905" s="1" t="s">
        <v>15</v>
      </c>
      <c r="C905" s="1" t="s">
        <v>2049</v>
      </c>
      <c r="D905" s="1" t="s">
        <v>2049</v>
      </c>
      <c r="E905" s="1" t="s">
        <v>2049</v>
      </c>
    </row>
    <row r="906" spans="1:5" x14ac:dyDescent="0.2">
      <c r="A906" s="1" t="s">
        <v>2078</v>
      </c>
      <c r="B906" s="1" t="s">
        <v>15</v>
      </c>
      <c r="C906" s="1" t="s">
        <v>2049</v>
      </c>
      <c r="D906" s="1" t="s">
        <v>2049</v>
      </c>
      <c r="E906" s="1" t="s">
        <v>2049</v>
      </c>
    </row>
    <row r="907" spans="1:5" x14ac:dyDescent="0.2">
      <c r="A907" s="1" t="s">
        <v>340</v>
      </c>
      <c r="B907" s="1" t="s">
        <v>15</v>
      </c>
      <c r="C907" s="1" t="s">
        <v>2049</v>
      </c>
      <c r="D907" s="1" t="s">
        <v>2049</v>
      </c>
      <c r="E907" s="1" t="s">
        <v>2049</v>
      </c>
    </row>
    <row r="908" spans="1:5" x14ac:dyDescent="0.2">
      <c r="A908" s="1" t="s">
        <v>341</v>
      </c>
      <c r="B908" s="1" t="s">
        <v>15</v>
      </c>
      <c r="C908" s="1" t="s">
        <v>2049</v>
      </c>
      <c r="D908" s="1" t="s">
        <v>2049</v>
      </c>
      <c r="E908" s="1" t="s">
        <v>2049</v>
      </c>
    </row>
    <row r="909" spans="1:5" x14ac:dyDescent="0.2">
      <c r="A909" s="1" t="s">
        <v>342</v>
      </c>
      <c r="B909" s="1" t="s">
        <v>15</v>
      </c>
      <c r="C909" s="1" t="s">
        <v>2049</v>
      </c>
      <c r="D909" s="1" t="s">
        <v>2049</v>
      </c>
      <c r="E909" s="1" t="s">
        <v>2049</v>
      </c>
    </row>
    <row r="910" spans="1:5" x14ac:dyDescent="0.2">
      <c r="A910" s="1" t="s">
        <v>343</v>
      </c>
      <c r="B910" s="1" t="s">
        <v>15</v>
      </c>
      <c r="C910" s="1" t="s">
        <v>2049</v>
      </c>
      <c r="D910" s="1" t="s">
        <v>2049</v>
      </c>
      <c r="E910" s="1" t="s">
        <v>2049</v>
      </c>
    </row>
    <row r="911" spans="1:5" x14ac:dyDescent="0.2">
      <c r="A911" s="1" t="s">
        <v>344</v>
      </c>
      <c r="B911" s="1" t="s">
        <v>15</v>
      </c>
      <c r="C911" s="1" t="s">
        <v>2049</v>
      </c>
      <c r="D911" s="1" t="s">
        <v>2049</v>
      </c>
      <c r="E911" s="1" t="s">
        <v>2049</v>
      </c>
    </row>
    <row r="912" spans="1:5" x14ac:dyDescent="0.2">
      <c r="A912" s="1" t="s">
        <v>345</v>
      </c>
      <c r="B912" s="1" t="s">
        <v>15</v>
      </c>
      <c r="C912" s="1" t="s">
        <v>2049</v>
      </c>
      <c r="D912" s="1" t="s">
        <v>2049</v>
      </c>
      <c r="E912" s="1" t="s">
        <v>2049</v>
      </c>
    </row>
    <row r="913" spans="1:5" x14ac:dyDescent="0.2">
      <c r="A913" s="1" t="s">
        <v>346</v>
      </c>
      <c r="B913" s="1" t="s">
        <v>15</v>
      </c>
      <c r="C913" s="1" t="s">
        <v>2049</v>
      </c>
      <c r="D913" s="1" t="s">
        <v>2049</v>
      </c>
      <c r="E913" s="1" t="s">
        <v>2049</v>
      </c>
    </row>
    <row r="914" spans="1:5" x14ac:dyDescent="0.2">
      <c r="A914" s="1" t="s">
        <v>347</v>
      </c>
      <c r="B914" s="1" t="s">
        <v>15</v>
      </c>
      <c r="C914" s="1" t="s">
        <v>2049</v>
      </c>
      <c r="D914" s="1" t="s">
        <v>2049</v>
      </c>
      <c r="E914" s="1" t="s">
        <v>2049</v>
      </c>
    </row>
    <row r="915" spans="1:5" x14ac:dyDescent="0.2">
      <c r="A915" s="1" t="s">
        <v>348</v>
      </c>
      <c r="B915" s="1" t="s">
        <v>15</v>
      </c>
      <c r="C915" s="1" t="s">
        <v>2049</v>
      </c>
      <c r="D915" s="1" t="s">
        <v>2049</v>
      </c>
      <c r="E915" s="1" t="s">
        <v>2049</v>
      </c>
    </row>
    <row r="916" spans="1:5" x14ac:dyDescent="0.2">
      <c r="A916" s="1" t="s">
        <v>349</v>
      </c>
      <c r="B916" s="1" t="s">
        <v>15</v>
      </c>
      <c r="C916" s="1" t="s">
        <v>2049</v>
      </c>
      <c r="D916" s="1" t="s">
        <v>2049</v>
      </c>
      <c r="E916" s="1" t="s">
        <v>2049</v>
      </c>
    </row>
    <row r="917" spans="1:5" x14ac:dyDescent="0.2">
      <c r="A917" s="1" t="s">
        <v>350</v>
      </c>
      <c r="B917" s="1" t="s">
        <v>15</v>
      </c>
      <c r="C917" s="1" t="s">
        <v>2049</v>
      </c>
      <c r="D917" s="1" t="s">
        <v>2049</v>
      </c>
      <c r="E917" s="1" t="s">
        <v>2049</v>
      </c>
    </row>
    <row r="918" spans="1:5" x14ac:dyDescent="0.2">
      <c r="A918" s="1" t="s">
        <v>351</v>
      </c>
      <c r="B918" s="1" t="s">
        <v>15</v>
      </c>
      <c r="C918" s="1" t="s">
        <v>2049</v>
      </c>
      <c r="D918" s="1" t="s">
        <v>2049</v>
      </c>
      <c r="E918" s="1" t="s">
        <v>2049</v>
      </c>
    </row>
    <row r="919" spans="1:5" x14ac:dyDescent="0.2">
      <c r="A919" s="1" t="s">
        <v>352</v>
      </c>
      <c r="B919" s="1" t="s">
        <v>15</v>
      </c>
      <c r="C919" s="1" t="s">
        <v>2049</v>
      </c>
      <c r="D919" s="1" t="s">
        <v>2049</v>
      </c>
      <c r="E919" s="1" t="s">
        <v>2049</v>
      </c>
    </row>
    <row r="920" spans="1:5" x14ac:dyDescent="0.2">
      <c r="A920" s="1" t="s">
        <v>353</v>
      </c>
      <c r="B920" s="1" t="s">
        <v>15</v>
      </c>
      <c r="C920" s="1" t="s">
        <v>2049</v>
      </c>
      <c r="D920" s="1" t="s">
        <v>2049</v>
      </c>
      <c r="E920" s="1" t="s">
        <v>2049</v>
      </c>
    </row>
    <row r="921" spans="1:5" x14ac:dyDescent="0.2">
      <c r="A921" s="1" t="s">
        <v>354</v>
      </c>
      <c r="B921" s="1" t="s">
        <v>15</v>
      </c>
      <c r="C921" s="1" t="s">
        <v>2049</v>
      </c>
      <c r="D921" s="1" t="s">
        <v>2049</v>
      </c>
      <c r="E921" s="1" t="s">
        <v>2049</v>
      </c>
    </row>
    <row r="922" spans="1:5" x14ac:dyDescent="0.2">
      <c r="A922" s="1" t="s">
        <v>355</v>
      </c>
      <c r="B922" s="1" t="s">
        <v>15</v>
      </c>
      <c r="C922" s="1" t="s">
        <v>2049</v>
      </c>
      <c r="D922" s="1" t="s">
        <v>2049</v>
      </c>
      <c r="E922" s="1" t="s">
        <v>2049</v>
      </c>
    </row>
    <row r="923" spans="1:5" x14ac:dyDescent="0.2">
      <c r="A923" s="1" t="s">
        <v>356</v>
      </c>
      <c r="B923" s="1" t="s">
        <v>15</v>
      </c>
      <c r="C923" s="1" t="s">
        <v>2049</v>
      </c>
      <c r="D923" s="1" t="s">
        <v>2049</v>
      </c>
      <c r="E923" s="1" t="s">
        <v>2049</v>
      </c>
    </row>
    <row r="924" spans="1:5" x14ac:dyDescent="0.2">
      <c r="A924" s="1" t="s">
        <v>357</v>
      </c>
      <c r="B924" s="1" t="s">
        <v>15</v>
      </c>
      <c r="C924" s="1" t="s">
        <v>2049</v>
      </c>
      <c r="D924" s="1" t="s">
        <v>2049</v>
      </c>
      <c r="E924" s="1" t="s">
        <v>2049</v>
      </c>
    </row>
    <row r="925" spans="1:5" x14ac:dyDescent="0.2">
      <c r="A925" s="1" t="s">
        <v>358</v>
      </c>
      <c r="B925" s="1" t="s">
        <v>15</v>
      </c>
      <c r="C925" s="1" t="s">
        <v>2049</v>
      </c>
      <c r="D925" s="1" t="s">
        <v>2049</v>
      </c>
      <c r="E925" s="1" t="s">
        <v>2049</v>
      </c>
    </row>
    <row r="926" spans="1:5" x14ac:dyDescent="0.2">
      <c r="A926" s="1" t="s">
        <v>359</v>
      </c>
      <c r="B926" s="1" t="s">
        <v>15</v>
      </c>
      <c r="C926" s="1" t="s">
        <v>2049</v>
      </c>
      <c r="D926" s="1" t="s">
        <v>2049</v>
      </c>
      <c r="E926" s="1" t="s">
        <v>2049</v>
      </c>
    </row>
    <row r="927" spans="1:5" x14ac:dyDescent="0.2">
      <c r="A927" s="1" t="s">
        <v>360</v>
      </c>
      <c r="B927" s="1" t="s">
        <v>15</v>
      </c>
      <c r="C927" s="1" t="s">
        <v>2049</v>
      </c>
      <c r="D927" s="1" t="s">
        <v>2049</v>
      </c>
      <c r="E927" s="1" t="s">
        <v>2049</v>
      </c>
    </row>
    <row r="928" spans="1:5" x14ac:dyDescent="0.2">
      <c r="A928" s="1" t="s">
        <v>361</v>
      </c>
      <c r="B928" s="1" t="s">
        <v>15</v>
      </c>
      <c r="C928" s="1" t="s">
        <v>2049</v>
      </c>
      <c r="D928" s="1" t="s">
        <v>2049</v>
      </c>
      <c r="E928" s="1" t="s">
        <v>2049</v>
      </c>
    </row>
    <row r="929" spans="1:5" x14ac:dyDescent="0.2">
      <c r="A929" s="1" t="s">
        <v>362</v>
      </c>
      <c r="B929" s="1" t="s">
        <v>15</v>
      </c>
      <c r="C929" s="1" t="s">
        <v>2049</v>
      </c>
      <c r="D929" s="1" t="s">
        <v>2049</v>
      </c>
      <c r="E929" s="1" t="s">
        <v>2049</v>
      </c>
    </row>
    <row r="930" spans="1:5" x14ac:dyDescent="0.2">
      <c r="A930" s="1" t="s">
        <v>363</v>
      </c>
      <c r="B930" s="1" t="s">
        <v>15</v>
      </c>
      <c r="C930" s="1" t="s">
        <v>2049</v>
      </c>
      <c r="D930" s="1" t="s">
        <v>2049</v>
      </c>
      <c r="E930" s="1" t="s">
        <v>2049</v>
      </c>
    </row>
    <row r="931" spans="1:5" x14ac:dyDescent="0.2">
      <c r="A931" s="1" t="s">
        <v>364</v>
      </c>
      <c r="B931" s="1" t="s">
        <v>15</v>
      </c>
      <c r="C931" s="1" t="s">
        <v>2049</v>
      </c>
      <c r="D931" s="1" t="s">
        <v>2049</v>
      </c>
      <c r="E931" s="1" t="s">
        <v>2049</v>
      </c>
    </row>
    <row r="932" spans="1:5" x14ac:dyDescent="0.2">
      <c r="A932" s="1" t="s">
        <v>365</v>
      </c>
      <c r="B932" s="1" t="s">
        <v>15</v>
      </c>
      <c r="C932" s="1" t="s">
        <v>2049</v>
      </c>
      <c r="D932" s="1" t="s">
        <v>2049</v>
      </c>
      <c r="E932" s="1" t="s">
        <v>2049</v>
      </c>
    </row>
    <row r="933" spans="1:5" x14ac:dyDescent="0.2">
      <c r="A933" s="1" t="s">
        <v>366</v>
      </c>
      <c r="B933" s="1" t="s">
        <v>15</v>
      </c>
      <c r="C933" s="1" t="s">
        <v>2049</v>
      </c>
      <c r="D933" s="1" t="s">
        <v>2049</v>
      </c>
      <c r="E933" s="1" t="s">
        <v>2049</v>
      </c>
    </row>
    <row r="934" spans="1:5" x14ac:dyDescent="0.2">
      <c r="A934" s="1" t="s">
        <v>367</v>
      </c>
      <c r="B934" s="1" t="s">
        <v>15</v>
      </c>
      <c r="C934" s="1" t="s">
        <v>2049</v>
      </c>
      <c r="D934" s="1" t="s">
        <v>2049</v>
      </c>
      <c r="E934" s="1" t="s">
        <v>2049</v>
      </c>
    </row>
    <row r="935" spans="1:5" x14ac:dyDescent="0.2">
      <c r="A935" s="1" t="s">
        <v>368</v>
      </c>
      <c r="B935" s="1" t="s">
        <v>15</v>
      </c>
      <c r="C935" s="1" t="s">
        <v>2049</v>
      </c>
      <c r="D935" s="1" t="s">
        <v>2049</v>
      </c>
      <c r="E935" s="1" t="s">
        <v>2049</v>
      </c>
    </row>
    <row r="936" spans="1:5" x14ac:dyDescent="0.2">
      <c r="A936" s="1" t="s">
        <v>369</v>
      </c>
      <c r="B936" s="1" t="s">
        <v>15</v>
      </c>
      <c r="C936" s="1" t="s">
        <v>2049</v>
      </c>
      <c r="D936" s="1" t="s">
        <v>2049</v>
      </c>
      <c r="E936" s="1" t="s">
        <v>2049</v>
      </c>
    </row>
    <row r="937" spans="1:5" x14ac:dyDescent="0.2">
      <c r="A937" s="1" t="s">
        <v>370</v>
      </c>
      <c r="B937" s="1" t="s">
        <v>15</v>
      </c>
      <c r="C937" s="1" t="s">
        <v>2049</v>
      </c>
      <c r="D937" s="1" t="s">
        <v>2049</v>
      </c>
      <c r="E937" s="1" t="s">
        <v>2049</v>
      </c>
    </row>
    <row r="938" spans="1:5" x14ac:dyDescent="0.2">
      <c r="A938" s="1" t="s">
        <v>371</v>
      </c>
      <c r="B938" s="1" t="s">
        <v>15</v>
      </c>
      <c r="C938" s="1" t="s">
        <v>2049</v>
      </c>
      <c r="D938" s="1" t="s">
        <v>2049</v>
      </c>
      <c r="E938" s="1" t="s">
        <v>2049</v>
      </c>
    </row>
    <row r="939" spans="1:5" x14ac:dyDescent="0.2">
      <c r="A939" s="1" t="s">
        <v>372</v>
      </c>
      <c r="B939" s="1" t="s">
        <v>15</v>
      </c>
      <c r="C939" s="1" t="s">
        <v>2049</v>
      </c>
      <c r="D939" s="1" t="s">
        <v>2049</v>
      </c>
      <c r="E939" s="1" t="s">
        <v>2049</v>
      </c>
    </row>
    <row r="940" spans="1:5" x14ac:dyDescent="0.2">
      <c r="A940" s="1" t="s">
        <v>373</v>
      </c>
      <c r="B940" s="1" t="s">
        <v>15</v>
      </c>
      <c r="C940" s="1" t="s">
        <v>2049</v>
      </c>
      <c r="D940" s="1" t="s">
        <v>2049</v>
      </c>
      <c r="E940" s="1" t="s">
        <v>2049</v>
      </c>
    </row>
    <row r="941" spans="1:5" x14ac:dyDescent="0.2">
      <c r="A941" s="1" t="s">
        <v>374</v>
      </c>
      <c r="B941" s="1" t="s">
        <v>15</v>
      </c>
      <c r="C941" s="1" t="s">
        <v>2049</v>
      </c>
      <c r="D941" s="1" t="s">
        <v>2049</v>
      </c>
      <c r="E941" s="1" t="s">
        <v>2049</v>
      </c>
    </row>
    <row r="942" spans="1:5" x14ac:dyDescent="0.2">
      <c r="A942" s="1" t="s">
        <v>375</v>
      </c>
      <c r="B942" s="1" t="s">
        <v>15</v>
      </c>
      <c r="C942" s="1" t="s">
        <v>2049</v>
      </c>
      <c r="D942" s="1" t="s">
        <v>2049</v>
      </c>
      <c r="E942" s="1" t="s">
        <v>2049</v>
      </c>
    </row>
    <row r="943" spans="1:5" x14ac:dyDescent="0.2">
      <c r="A943" s="1" t="s">
        <v>377</v>
      </c>
      <c r="B943" s="1" t="s">
        <v>15</v>
      </c>
      <c r="C943" s="1" t="s">
        <v>2049</v>
      </c>
      <c r="D943" s="1" t="s">
        <v>2049</v>
      </c>
      <c r="E943" s="1" t="s">
        <v>2049</v>
      </c>
    </row>
    <row r="944" spans="1:5" x14ac:dyDescent="0.2">
      <c r="A944" s="1" t="s">
        <v>378</v>
      </c>
      <c r="B944" s="1" t="s">
        <v>15</v>
      </c>
      <c r="C944" s="1" t="s">
        <v>2049</v>
      </c>
      <c r="D944" s="1" t="s">
        <v>2049</v>
      </c>
      <c r="E944" s="1" t="s">
        <v>2049</v>
      </c>
    </row>
    <row r="945" spans="1:5" x14ac:dyDescent="0.2">
      <c r="A945" s="1" t="s">
        <v>379</v>
      </c>
      <c r="B945" s="1" t="s">
        <v>15</v>
      </c>
      <c r="C945" s="1" t="s">
        <v>2049</v>
      </c>
      <c r="D945" s="1" t="s">
        <v>2049</v>
      </c>
      <c r="E945" s="1" t="s">
        <v>2049</v>
      </c>
    </row>
    <row r="946" spans="1:5" x14ac:dyDescent="0.2">
      <c r="A946" s="1" t="s">
        <v>380</v>
      </c>
      <c r="B946" s="1" t="s">
        <v>15</v>
      </c>
      <c r="C946" s="1" t="s">
        <v>2049</v>
      </c>
      <c r="D946" s="1" t="s">
        <v>2049</v>
      </c>
      <c r="E946" s="1" t="s">
        <v>2049</v>
      </c>
    </row>
    <row r="947" spans="1:5" x14ac:dyDescent="0.2">
      <c r="A947" s="1" t="s">
        <v>381</v>
      </c>
      <c r="B947" s="1" t="s">
        <v>15</v>
      </c>
      <c r="C947" s="1" t="s">
        <v>2049</v>
      </c>
      <c r="D947" s="1" t="s">
        <v>2049</v>
      </c>
      <c r="E947" s="1" t="s">
        <v>2049</v>
      </c>
    </row>
    <row r="948" spans="1:5" x14ac:dyDescent="0.2">
      <c r="A948" s="1" t="s">
        <v>382</v>
      </c>
      <c r="B948" s="1" t="s">
        <v>15</v>
      </c>
      <c r="C948" s="1" t="s">
        <v>2049</v>
      </c>
      <c r="D948" s="1" t="s">
        <v>2049</v>
      </c>
      <c r="E948" s="1" t="s">
        <v>2049</v>
      </c>
    </row>
    <row r="949" spans="1:5" x14ac:dyDescent="0.2">
      <c r="A949" s="1" t="s">
        <v>383</v>
      </c>
      <c r="B949" s="1" t="s">
        <v>15</v>
      </c>
      <c r="C949" s="1" t="s">
        <v>2049</v>
      </c>
      <c r="D949" s="1" t="s">
        <v>2049</v>
      </c>
      <c r="E949" s="1" t="s">
        <v>2049</v>
      </c>
    </row>
    <row r="950" spans="1:5" x14ac:dyDescent="0.2">
      <c r="A950" s="1" t="s">
        <v>384</v>
      </c>
      <c r="B950" s="1" t="s">
        <v>15</v>
      </c>
      <c r="C950" s="1" t="s">
        <v>2049</v>
      </c>
      <c r="D950" s="1" t="s">
        <v>2049</v>
      </c>
      <c r="E950" s="1" t="s">
        <v>2049</v>
      </c>
    </row>
    <row r="951" spans="1:5" x14ac:dyDescent="0.2">
      <c r="A951" s="1" t="s">
        <v>385</v>
      </c>
      <c r="B951" s="1" t="s">
        <v>15</v>
      </c>
      <c r="C951" s="1" t="s">
        <v>2049</v>
      </c>
      <c r="D951" s="1" t="s">
        <v>2049</v>
      </c>
      <c r="E951" s="1" t="s">
        <v>2049</v>
      </c>
    </row>
    <row r="952" spans="1:5" x14ac:dyDescent="0.2">
      <c r="A952" s="1" t="s">
        <v>386</v>
      </c>
      <c r="B952" s="1" t="s">
        <v>15</v>
      </c>
      <c r="C952" s="1" t="s">
        <v>2049</v>
      </c>
      <c r="D952" s="1" t="s">
        <v>2049</v>
      </c>
      <c r="E952" s="1" t="s">
        <v>2049</v>
      </c>
    </row>
    <row r="953" spans="1:5" x14ac:dyDescent="0.2">
      <c r="A953" s="1" t="s">
        <v>387</v>
      </c>
      <c r="B953" s="1" t="s">
        <v>15</v>
      </c>
      <c r="C953" s="1" t="s">
        <v>2049</v>
      </c>
      <c r="D953" s="1" t="s">
        <v>2049</v>
      </c>
      <c r="E953" s="1" t="s">
        <v>2049</v>
      </c>
    </row>
    <row r="954" spans="1:5" x14ac:dyDescent="0.2">
      <c r="A954" s="1" t="s">
        <v>388</v>
      </c>
      <c r="B954" s="1" t="s">
        <v>15</v>
      </c>
      <c r="C954" s="1" t="s">
        <v>2049</v>
      </c>
      <c r="D954" s="1" t="s">
        <v>2049</v>
      </c>
      <c r="E954" s="1" t="s">
        <v>2049</v>
      </c>
    </row>
    <row r="955" spans="1:5" x14ac:dyDescent="0.2">
      <c r="A955" s="1" t="s">
        <v>390</v>
      </c>
      <c r="B955" s="1" t="s">
        <v>15</v>
      </c>
      <c r="C955" s="1" t="s">
        <v>2049</v>
      </c>
      <c r="D955" s="1" t="s">
        <v>2049</v>
      </c>
      <c r="E955" s="1" t="s">
        <v>2049</v>
      </c>
    </row>
    <row r="956" spans="1:5" x14ac:dyDescent="0.2">
      <c r="A956" s="1" t="s">
        <v>391</v>
      </c>
      <c r="B956" s="1" t="s">
        <v>15</v>
      </c>
      <c r="C956" s="1" t="s">
        <v>2049</v>
      </c>
      <c r="D956" s="1" t="s">
        <v>2049</v>
      </c>
      <c r="E956" s="1" t="s">
        <v>2049</v>
      </c>
    </row>
    <row r="957" spans="1:5" x14ac:dyDescent="0.2">
      <c r="A957" s="1" t="s">
        <v>392</v>
      </c>
      <c r="B957" s="1" t="s">
        <v>15</v>
      </c>
      <c r="C957" s="1" t="s">
        <v>2049</v>
      </c>
      <c r="D957" s="1" t="s">
        <v>2049</v>
      </c>
      <c r="E957" s="1" t="s">
        <v>2049</v>
      </c>
    </row>
    <row r="958" spans="1:5" x14ac:dyDescent="0.2">
      <c r="A958" s="1" t="s">
        <v>393</v>
      </c>
      <c r="B958" s="1" t="s">
        <v>15</v>
      </c>
      <c r="C958" s="1" t="s">
        <v>2049</v>
      </c>
      <c r="D958" s="1" t="s">
        <v>2049</v>
      </c>
      <c r="E958" s="1" t="s">
        <v>2049</v>
      </c>
    </row>
    <row r="959" spans="1:5" x14ac:dyDescent="0.2">
      <c r="A959" s="1" t="s">
        <v>394</v>
      </c>
      <c r="B959" s="1" t="s">
        <v>15</v>
      </c>
      <c r="C959" s="1" t="s">
        <v>2049</v>
      </c>
      <c r="D959" s="1" t="s">
        <v>2049</v>
      </c>
      <c r="E959" s="1" t="s">
        <v>2049</v>
      </c>
    </row>
    <row r="960" spans="1:5" x14ac:dyDescent="0.2">
      <c r="A960" s="1" t="s">
        <v>395</v>
      </c>
      <c r="B960" s="1" t="s">
        <v>15</v>
      </c>
      <c r="C960" s="1" t="s">
        <v>2049</v>
      </c>
      <c r="D960" s="1" t="s">
        <v>2049</v>
      </c>
      <c r="E960" s="1" t="s">
        <v>2049</v>
      </c>
    </row>
    <row r="961" spans="1:5" x14ac:dyDescent="0.2">
      <c r="A961" s="1" t="s">
        <v>396</v>
      </c>
      <c r="B961" s="1" t="s">
        <v>15</v>
      </c>
      <c r="C961" s="1" t="s">
        <v>2049</v>
      </c>
      <c r="D961" s="1" t="s">
        <v>2049</v>
      </c>
      <c r="E961" s="1" t="s">
        <v>2049</v>
      </c>
    </row>
    <row r="962" spans="1:5" x14ac:dyDescent="0.2">
      <c r="A962" s="1" t="s">
        <v>397</v>
      </c>
      <c r="B962" s="1" t="s">
        <v>15</v>
      </c>
      <c r="C962" s="1" t="s">
        <v>2049</v>
      </c>
      <c r="D962" s="1" t="s">
        <v>2049</v>
      </c>
      <c r="E962" s="1" t="s">
        <v>2049</v>
      </c>
    </row>
    <row r="963" spans="1:5" x14ac:dyDescent="0.2">
      <c r="A963" s="1" t="s">
        <v>398</v>
      </c>
      <c r="B963" s="1" t="s">
        <v>15</v>
      </c>
      <c r="C963" s="1" t="s">
        <v>2049</v>
      </c>
      <c r="D963" s="1" t="s">
        <v>2049</v>
      </c>
      <c r="E963" s="1" t="s">
        <v>2049</v>
      </c>
    </row>
    <row r="964" spans="1:5" x14ac:dyDescent="0.2">
      <c r="A964" s="1" t="s">
        <v>399</v>
      </c>
      <c r="B964" s="1" t="s">
        <v>15</v>
      </c>
      <c r="C964" s="1" t="s">
        <v>2049</v>
      </c>
      <c r="D964" s="1" t="s">
        <v>2049</v>
      </c>
      <c r="E964" s="1" t="s">
        <v>2049</v>
      </c>
    </row>
    <row r="965" spans="1:5" x14ac:dyDescent="0.2">
      <c r="A965" s="1" t="s">
        <v>400</v>
      </c>
      <c r="B965" s="1" t="s">
        <v>15</v>
      </c>
      <c r="C965" s="1" t="s">
        <v>2049</v>
      </c>
      <c r="D965" s="1" t="s">
        <v>2049</v>
      </c>
      <c r="E965" s="1" t="s">
        <v>2049</v>
      </c>
    </row>
    <row r="966" spans="1:5" x14ac:dyDescent="0.2">
      <c r="A966" s="1" t="s">
        <v>401</v>
      </c>
      <c r="B966" s="1" t="s">
        <v>15</v>
      </c>
      <c r="C966" s="1" t="s">
        <v>2049</v>
      </c>
      <c r="D966" s="1" t="s">
        <v>2049</v>
      </c>
      <c r="E966" s="1" t="s">
        <v>2049</v>
      </c>
    </row>
    <row r="967" spans="1:5" x14ac:dyDescent="0.2">
      <c r="A967" s="1" t="s">
        <v>402</v>
      </c>
      <c r="B967" s="1" t="s">
        <v>15</v>
      </c>
      <c r="C967" s="1" t="s">
        <v>2049</v>
      </c>
      <c r="D967" s="1" t="s">
        <v>2049</v>
      </c>
      <c r="E967" s="1" t="s">
        <v>2049</v>
      </c>
    </row>
    <row r="968" spans="1:5" x14ac:dyDescent="0.2">
      <c r="A968" s="1" t="s">
        <v>403</v>
      </c>
      <c r="B968" s="1" t="s">
        <v>15</v>
      </c>
      <c r="C968" s="1" t="s">
        <v>2049</v>
      </c>
      <c r="D968" s="1" t="s">
        <v>2049</v>
      </c>
      <c r="E968" s="1" t="s">
        <v>2049</v>
      </c>
    </row>
    <row r="969" spans="1:5" x14ac:dyDescent="0.2">
      <c r="A969" s="1" t="s">
        <v>404</v>
      </c>
      <c r="B969" s="1" t="s">
        <v>15</v>
      </c>
      <c r="C969" s="1" t="s">
        <v>2049</v>
      </c>
      <c r="D969" s="1" t="s">
        <v>2049</v>
      </c>
      <c r="E969" s="1" t="s">
        <v>2049</v>
      </c>
    </row>
    <row r="970" spans="1:5" x14ac:dyDescent="0.2">
      <c r="A970" s="1" t="s">
        <v>406</v>
      </c>
      <c r="B970" s="1" t="s">
        <v>15</v>
      </c>
      <c r="C970" s="1" t="s">
        <v>2049</v>
      </c>
      <c r="D970" s="1" t="s">
        <v>2049</v>
      </c>
      <c r="E970" s="1" t="s">
        <v>2049</v>
      </c>
    </row>
    <row r="971" spans="1:5" x14ac:dyDescent="0.2">
      <c r="A971" s="1" t="s">
        <v>407</v>
      </c>
      <c r="B971" s="1" t="s">
        <v>15</v>
      </c>
      <c r="C971" s="1" t="s">
        <v>2049</v>
      </c>
      <c r="D971" s="1" t="s">
        <v>2049</v>
      </c>
      <c r="E971" s="1" t="s">
        <v>2049</v>
      </c>
    </row>
    <row r="972" spans="1:5" x14ac:dyDescent="0.2">
      <c r="A972" s="1" t="s">
        <v>408</v>
      </c>
      <c r="B972" s="1" t="s">
        <v>15</v>
      </c>
      <c r="C972" s="1" t="s">
        <v>2049</v>
      </c>
      <c r="D972" s="1" t="s">
        <v>2049</v>
      </c>
      <c r="E972" s="1" t="s">
        <v>2049</v>
      </c>
    </row>
    <row r="973" spans="1:5" x14ac:dyDescent="0.2">
      <c r="A973" s="1" t="s">
        <v>409</v>
      </c>
      <c r="B973" s="1" t="s">
        <v>15</v>
      </c>
      <c r="C973" s="1" t="s">
        <v>2049</v>
      </c>
      <c r="D973" s="1" t="s">
        <v>2049</v>
      </c>
      <c r="E973" s="1" t="s">
        <v>2049</v>
      </c>
    </row>
    <row r="974" spans="1:5" x14ac:dyDescent="0.2">
      <c r="A974" s="1" t="s">
        <v>410</v>
      </c>
      <c r="B974" s="1" t="s">
        <v>15</v>
      </c>
      <c r="C974" s="1" t="s">
        <v>2049</v>
      </c>
      <c r="D974" s="1" t="s">
        <v>2049</v>
      </c>
      <c r="E974" s="1" t="s">
        <v>2049</v>
      </c>
    </row>
    <row r="975" spans="1:5" x14ac:dyDescent="0.2">
      <c r="A975" s="1" t="s">
        <v>411</v>
      </c>
      <c r="B975" s="1" t="s">
        <v>15</v>
      </c>
      <c r="C975" s="1" t="s">
        <v>2049</v>
      </c>
      <c r="D975" s="1" t="s">
        <v>2049</v>
      </c>
      <c r="E975" s="1" t="s">
        <v>2049</v>
      </c>
    </row>
    <row r="976" spans="1:5" x14ac:dyDescent="0.2">
      <c r="A976" s="1" t="s">
        <v>412</v>
      </c>
      <c r="B976" s="1" t="s">
        <v>15</v>
      </c>
      <c r="C976" s="1" t="s">
        <v>2049</v>
      </c>
      <c r="D976" s="1" t="s">
        <v>2049</v>
      </c>
      <c r="E976" s="1" t="s">
        <v>2049</v>
      </c>
    </row>
    <row r="977" spans="1:5" x14ac:dyDescent="0.2">
      <c r="A977" s="1" t="s">
        <v>413</v>
      </c>
      <c r="B977" s="1" t="s">
        <v>15</v>
      </c>
      <c r="C977" s="1" t="s">
        <v>2049</v>
      </c>
      <c r="D977" s="1" t="s">
        <v>2049</v>
      </c>
      <c r="E977" s="1" t="s">
        <v>2049</v>
      </c>
    </row>
    <row r="978" spans="1:5" x14ac:dyDescent="0.2">
      <c r="A978" s="1" t="s">
        <v>414</v>
      </c>
      <c r="B978" s="1" t="s">
        <v>15</v>
      </c>
      <c r="C978" s="1" t="s">
        <v>2049</v>
      </c>
      <c r="D978" s="1" t="s">
        <v>2049</v>
      </c>
      <c r="E978" s="1" t="s">
        <v>2049</v>
      </c>
    </row>
    <row r="979" spans="1:5" x14ac:dyDescent="0.2">
      <c r="A979" s="1" t="s">
        <v>415</v>
      </c>
      <c r="B979" s="1" t="s">
        <v>15</v>
      </c>
      <c r="C979" s="1" t="s">
        <v>2049</v>
      </c>
      <c r="D979" s="1" t="s">
        <v>2049</v>
      </c>
      <c r="E979" s="1" t="s">
        <v>2049</v>
      </c>
    </row>
    <row r="980" spans="1:5" x14ac:dyDescent="0.2">
      <c r="A980" s="1" t="s">
        <v>416</v>
      </c>
      <c r="B980" s="1" t="s">
        <v>15</v>
      </c>
      <c r="C980" s="1" t="s">
        <v>2049</v>
      </c>
      <c r="D980" s="1" t="s">
        <v>2049</v>
      </c>
      <c r="E980" s="1" t="s">
        <v>2049</v>
      </c>
    </row>
    <row r="981" spans="1:5" x14ac:dyDescent="0.2">
      <c r="A981" s="1" t="s">
        <v>417</v>
      </c>
      <c r="B981" s="1" t="s">
        <v>15</v>
      </c>
      <c r="C981" s="1" t="s">
        <v>2049</v>
      </c>
      <c r="D981" s="1" t="s">
        <v>2049</v>
      </c>
      <c r="E981" s="1" t="s">
        <v>2049</v>
      </c>
    </row>
    <row r="982" spans="1:5" x14ac:dyDescent="0.2">
      <c r="A982" s="1" t="s">
        <v>418</v>
      </c>
      <c r="B982" s="1" t="s">
        <v>15</v>
      </c>
      <c r="C982" s="1" t="s">
        <v>2049</v>
      </c>
      <c r="D982" s="1" t="s">
        <v>2049</v>
      </c>
      <c r="E982" s="1" t="s">
        <v>2049</v>
      </c>
    </row>
    <row r="983" spans="1:5" x14ac:dyDescent="0.2">
      <c r="A983" s="1" t="s">
        <v>419</v>
      </c>
      <c r="B983" s="1" t="s">
        <v>15</v>
      </c>
      <c r="C983" s="1" t="s">
        <v>2049</v>
      </c>
      <c r="D983" s="1" t="s">
        <v>2049</v>
      </c>
      <c r="E983" s="1" t="s">
        <v>2049</v>
      </c>
    </row>
    <row r="984" spans="1:5" x14ac:dyDescent="0.2">
      <c r="A984" s="1" t="s">
        <v>420</v>
      </c>
      <c r="B984" s="1" t="s">
        <v>15</v>
      </c>
      <c r="C984" s="1" t="s">
        <v>2049</v>
      </c>
      <c r="D984" s="1" t="s">
        <v>2049</v>
      </c>
      <c r="E984" s="1" t="s">
        <v>2049</v>
      </c>
    </row>
    <row r="985" spans="1:5" x14ac:dyDescent="0.2">
      <c r="A985" s="1" t="s">
        <v>421</v>
      </c>
      <c r="B985" s="1" t="s">
        <v>15</v>
      </c>
      <c r="C985" s="1" t="s">
        <v>2049</v>
      </c>
      <c r="D985" s="1" t="s">
        <v>2049</v>
      </c>
      <c r="E985" s="1" t="s">
        <v>2049</v>
      </c>
    </row>
    <row r="986" spans="1:5" x14ac:dyDescent="0.2">
      <c r="A986" s="1" t="s">
        <v>422</v>
      </c>
      <c r="B986" s="1" t="s">
        <v>15</v>
      </c>
      <c r="C986" s="1" t="s">
        <v>2049</v>
      </c>
      <c r="D986" s="1" t="s">
        <v>2049</v>
      </c>
      <c r="E986" s="1" t="s">
        <v>2049</v>
      </c>
    </row>
    <row r="987" spans="1:5" x14ac:dyDescent="0.2">
      <c r="A987" s="1" t="s">
        <v>424</v>
      </c>
      <c r="B987" s="1" t="s">
        <v>15</v>
      </c>
      <c r="C987" s="1" t="s">
        <v>2049</v>
      </c>
      <c r="D987" s="1" t="s">
        <v>2049</v>
      </c>
      <c r="E987" s="1" t="s">
        <v>2049</v>
      </c>
    </row>
    <row r="988" spans="1:5" x14ac:dyDescent="0.2">
      <c r="A988" s="1" t="s">
        <v>425</v>
      </c>
      <c r="B988" s="1" t="s">
        <v>15</v>
      </c>
      <c r="C988" s="1" t="s">
        <v>2049</v>
      </c>
      <c r="D988" s="1" t="s">
        <v>2049</v>
      </c>
      <c r="E988" s="1" t="s">
        <v>2049</v>
      </c>
    </row>
    <row r="989" spans="1:5" x14ac:dyDescent="0.2">
      <c r="A989" s="1" t="s">
        <v>426</v>
      </c>
      <c r="B989" s="1" t="s">
        <v>15</v>
      </c>
      <c r="C989" s="1" t="s">
        <v>2049</v>
      </c>
      <c r="D989" s="1" t="s">
        <v>2049</v>
      </c>
      <c r="E989" s="1" t="s">
        <v>2049</v>
      </c>
    </row>
    <row r="990" spans="1:5" x14ac:dyDescent="0.2">
      <c r="A990" s="1" t="s">
        <v>427</v>
      </c>
      <c r="B990" s="1" t="s">
        <v>15</v>
      </c>
      <c r="C990" s="1" t="s">
        <v>2049</v>
      </c>
      <c r="D990" s="1" t="s">
        <v>2049</v>
      </c>
      <c r="E990" s="1" t="s">
        <v>2049</v>
      </c>
    </row>
    <row r="991" spans="1:5" x14ac:dyDescent="0.2">
      <c r="A991" s="1" t="s">
        <v>428</v>
      </c>
      <c r="B991" s="1" t="s">
        <v>15</v>
      </c>
      <c r="C991" s="1" t="s">
        <v>2049</v>
      </c>
      <c r="D991" s="1" t="s">
        <v>2049</v>
      </c>
      <c r="E991" s="1" t="s">
        <v>2049</v>
      </c>
    </row>
    <row r="992" spans="1:5" x14ac:dyDescent="0.2">
      <c r="A992" s="1" t="s">
        <v>429</v>
      </c>
      <c r="B992" s="1" t="s">
        <v>15</v>
      </c>
      <c r="C992" s="1" t="s">
        <v>2049</v>
      </c>
      <c r="D992" s="1" t="s">
        <v>2049</v>
      </c>
      <c r="E992" s="1" t="s">
        <v>2049</v>
      </c>
    </row>
    <row r="993" spans="1:5" x14ac:dyDescent="0.2">
      <c r="A993" s="1" t="s">
        <v>430</v>
      </c>
      <c r="B993" s="1" t="s">
        <v>15</v>
      </c>
      <c r="C993" s="1" t="s">
        <v>2049</v>
      </c>
      <c r="D993" s="1" t="s">
        <v>2049</v>
      </c>
      <c r="E993" s="1" t="s">
        <v>2049</v>
      </c>
    </row>
    <row r="994" spans="1:5" x14ac:dyDescent="0.2">
      <c r="A994" s="1" t="s">
        <v>431</v>
      </c>
      <c r="B994" s="1" t="s">
        <v>15</v>
      </c>
      <c r="C994" s="1" t="s">
        <v>2049</v>
      </c>
      <c r="D994" s="1" t="s">
        <v>2049</v>
      </c>
      <c r="E994" s="1" t="s">
        <v>2049</v>
      </c>
    </row>
    <row r="995" spans="1:5" x14ac:dyDescent="0.2">
      <c r="A995" s="1" t="s">
        <v>432</v>
      </c>
      <c r="B995" s="1" t="s">
        <v>15</v>
      </c>
      <c r="C995" s="1" t="s">
        <v>2049</v>
      </c>
      <c r="D995" s="1" t="s">
        <v>2049</v>
      </c>
      <c r="E995" s="1" t="s">
        <v>2049</v>
      </c>
    </row>
    <row r="996" spans="1:5" x14ac:dyDescent="0.2">
      <c r="A996" s="1" t="s">
        <v>433</v>
      </c>
      <c r="B996" s="1" t="s">
        <v>15</v>
      </c>
      <c r="C996" s="1" t="s">
        <v>2049</v>
      </c>
      <c r="D996" s="1" t="s">
        <v>2049</v>
      </c>
      <c r="E996" s="1" t="s">
        <v>2049</v>
      </c>
    </row>
    <row r="997" spans="1:5" x14ac:dyDescent="0.2">
      <c r="A997" s="1" t="s">
        <v>435</v>
      </c>
      <c r="B997" s="1" t="s">
        <v>15</v>
      </c>
      <c r="C997" s="1" t="s">
        <v>2049</v>
      </c>
      <c r="D997" s="1" t="s">
        <v>2049</v>
      </c>
      <c r="E997" s="1" t="s">
        <v>2049</v>
      </c>
    </row>
    <row r="998" spans="1:5" x14ac:dyDescent="0.2">
      <c r="A998" s="1" t="s">
        <v>436</v>
      </c>
      <c r="B998" s="1" t="s">
        <v>15</v>
      </c>
      <c r="C998" s="1" t="s">
        <v>2049</v>
      </c>
      <c r="D998" s="1" t="s">
        <v>2049</v>
      </c>
      <c r="E998" s="1" t="s">
        <v>2049</v>
      </c>
    </row>
    <row r="999" spans="1:5" x14ac:dyDescent="0.2">
      <c r="A999" s="1" t="s">
        <v>2081</v>
      </c>
      <c r="B999" s="1" t="s">
        <v>15</v>
      </c>
      <c r="C999" s="1" t="s">
        <v>2049</v>
      </c>
      <c r="D999" s="1" t="s">
        <v>2049</v>
      </c>
      <c r="E999" s="1" t="s">
        <v>2049</v>
      </c>
    </row>
    <row r="1000" spans="1:5" x14ac:dyDescent="0.2">
      <c r="A1000" s="1" t="s">
        <v>437</v>
      </c>
      <c r="B1000" s="1" t="s">
        <v>15</v>
      </c>
      <c r="C1000" s="1" t="s">
        <v>2049</v>
      </c>
      <c r="D1000" s="1" t="s">
        <v>2049</v>
      </c>
      <c r="E1000" s="1" t="s">
        <v>2049</v>
      </c>
    </row>
    <row r="1001" spans="1:5" x14ac:dyDescent="0.2">
      <c r="A1001" s="1" t="s">
        <v>438</v>
      </c>
      <c r="B1001" s="1" t="s">
        <v>15</v>
      </c>
      <c r="C1001" s="1" t="s">
        <v>2049</v>
      </c>
      <c r="D1001" s="1" t="s">
        <v>2049</v>
      </c>
      <c r="E1001" s="1" t="s">
        <v>2049</v>
      </c>
    </row>
    <row r="1002" spans="1:5" x14ac:dyDescent="0.2">
      <c r="A1002" s="1" t="s">
        <v>439</v>
      </c>
      <c r="B1002" s="1" t="s">
        <v>15</v>
      </c>
      <c r="C1002" s="1" t="s">
        <v>2049</v>
      </c>
      <c r="D1002" s="1" t="s">
        <v>2049</v>
      </c>
      <c r="E1002" s="1" t="s">
        <v>2049</v>
      </c>
    </row>
    <row r="1003" spans="1:5" x14ac:dyDescent="0.2">
      <c r="A1003" s="1" t="s">
        <v>440</v>
      </c>
      <c r="B1003" s="1" t="s">
        <v>15</v>
      </c>
      <c r="C1003" s="1" t="s">
        <v>2049</v>
      </c>
      <c r="D1003" s="1" t="s">
        <v>2049</v>
      </c>
      <c r="E1003" s="1" t="s">
        <v>2049</v>
      </c>
    </row>
    <row r="1004" spans="1:5" x14ac:dyDescent="0.2">
      <c r="A1004" s="1" t="s">
        <v>441</v>
      </c>
      <c r="B1004" s="1" t="s">
        <v>15</v>
      </c>
      <c r="C1004" s="1" t="s">
        <v>2049</v>
      </c>
      <c r="D1004" s="1" t="s">
        <v>2049</v>
      </c>
      <c r="E1004" s="1" t="s">
        <v>2049</v>
      </c>
    </row>
    <row r="1005" spans="1:5" x14ac:dyDescent="0.2">
      <c r="A1005" s="1" t="s">
        <v>442</v>
      </c>
      <c r="B1005" s="1" t="s">
        <v>15</v>
      </c>
      <c r="C1005" s="1" t="s">
        <v>2049</v>
      </c>
      <c r="D1005" s="1" t="s">
        <v>2049</v>
      </c>
      <c r="E1005" s="1" t="s">
        <v>2049</v>
      </c>
    </row>
    <row r="1006" spans="1:5" x14ac:dyDescent="0.2">
      <c r="A1006" s="1" t="s">
        <v>443</v>
      </c>
      <c r="B1006" s="1" t="s">
        <v>15</v>
      </c>
      <c r="C1006" s="1" t="s">
        <v>2049</v>
      </c>
      <c r="D1006" s="1" t="s">
        <v>2049</v>
      </c>
      <c r="E1006" s="1" t="s">
        <v>2049</v>
      </c>
    </row>
    <row r="1007" spans="1:5" x14ac:dyDescent="0.2">
      <c r="A1007" s="1" t="s">
        <v>444</v>
      </c>
      <c r="B1007" s="1" t="s">
        <v>15</v>
      </c>
      <c r="C1007" s="1" t="s">
        <v>2049</v>
      </c>
      <c r="D1007" s="1" t="s">
        <v>2049</v>
      </c>
      <c r="E1007" s="1" t="s">
        <v>2049</v>
      </c>
    </row>
    <row r="1008" spans="1:5" x14ac:dyDescent="0.2">
      <c r="A1008" s="1" t="s">
        <v>445</v>
      </c>
      <c r="B1008" s="1" t="s">
        <v>15</v>
      </c>
      <c r="C1008" s="1" t="s">
        <v>2049</v>
      </c>
      <c r="D1008" s="1" t="s">
        <v>2049</v>
      </c>
      <c r="E1008" s="1" t="s">
        <v>2049</v>
      </c>
    </row>
    <row r="1009" spans="1:5" x14ac:dyDescent="0.2">
      <c r="A1009" s="1" t="s">
        <v>446</v>
      </c>
      <c r="B1009" s="1" t="s">
        <v>15</v>
      </c>
      <c r="C1009" s="1" t="s">
        <v>2049</v>
      </c>
      <c r="D1009" s="1" t="s">
        <v>2049</v>
      </c>
      <c r="E1009" s="1" t="s">
        <v>2049</v>
      </c>
    </row>
    <row r="1010" spans="1:5" x14ac:dyDescent="0.2">
      <c r="A1010" s="1" t="s">
        <v>447</v>
      </c>
      <c r="B1010" s="1" t="s">
        <v>15</v>
      </c>
      <c r="C1010" s="1" t="s">
        <v>2049</v>
      </c>
      <c r="D1010" s="1" t="s">
        <v>2049</v>
      </c>
      <c r="E1010" s="1" t="s">
        <v>2049</v>
      </c>
    </row>
    <row r="1011" spans="1:5" x14ac:dyDescent="0.2">
      <c r="A1011" s="1" t="s">
        <v>448</v>
      </c>
      <c r="B1011" s="1" t="s">
        <v>15</v>
      </c>
      <c r="C1011" s="1" t="s">
        <v>2049</v>
      </c>
      <c r="D1011" s="1" t="s">
        <v>2049</v>
      </c>
      <c r="E1011" s="1" t="s">
        <v>2049</v>
      </c>
    </row>
    <row r="1012" spans="1:5" x14ac:dyDescent="0.2">
      <c r="A1012" s="1" t="s">
        <v>449</v>
      </c>
      <c r="B1012" s="1" t="s">
        <v>15</v>
      </c>
      <c r="C1012" s="1" t="s">
        <v>2049</v>
      </c>
      <c r="D1012" s="1" t="s">
        <v>2049</v>
      </c>
      <c r="E1012" s="1" t="s">
        <v>2049</v>
      </c>
    </row>
    <row r="1013" spans="1:5" x14ac:dyDescent="0.2">
      <c r="A1013" s="1" t="s">
        <v>450</v>
      </c>
      <c r="B1013" s="1" t="s">
        <v>15</v>
      </c>
      <c r="C1013" s="1" t="s">
        <v>2049</v>
      </c>
      <c r="D1013" s="1" t="s">
        <v>2049</v>
      </c>
      <c r="E1013" s="1" t="s">
        <v>2049</v>
      </c>
    </row>
    <row r="1014" spans="1:5" x14ac:dyDescent="0.2">
      <c r="A1014" s="1" t="s">
        <v>451</v>
      </c>
      <c r="B1014" s="1" t="s">
        <v>15</v>
      </c>
      <c r="C1014" s="1" t="s">
        <v>2049</v>
      </c>
      <c r="D1014" s="1" t="s">
        <v>2049</v>
      </c>
      <c r="E1014" s="1" t="s">
        <v>2049</v>
      </c>
    </row>
    <row r="1015" spans="1:5" x14ac:dyDescent="0.2">
      <c r="A1015" s="1" t="s">
        <v>452</v>
      </c>
      <c r="B1015" s="1" t="s">
        <v>15</v>
      </c>
      <c r="C1015" s="1" t="s">
        <v>2049</v>
      </c>
      <c r="D1015" s="1" t="s">
        <v>2049</v>
      </c>
      <c r="E1015" s="1" t="s">
        <v>2049</v>
      </c>
    </row>
    <row r="1016" spans="1:5" x14ac:dyDescent="0.2">
      <c r="A1016" s="1" t="s">
        <v>454</v>
      </c>
      <c r="B1016" s="1" t="s">
        <v>15</v>
      </c>
      <c r="C1016" s="1" t="s">
        <v>2049</v>
      </c>
      <c r="D1016" s="1" t="s">
        <v>2049</v>
      </c>
      <c r="E1016" s="1" t="s">
        <v>2049</v>
      </c>
    </row>
    <row r="1017" spans="1:5" x14ac:dyDescent="0.2">
      <c r="A1017" s="1" t="s">
        <v>455</v>
      </c>
      <c r="B1017" s="1" t="s">
        <v>15</v>
      </c>
      <c r="C1017" s="1" t="s">
        <v>2049</v>
      </c>
      <c r="D1017" s="1" t="s">
        <v>2049</v>
      </c>
      <c r="E1017" s="1" t="s">
        <v>2049</v>
      </c>
    </row>
    <row r="1018" spans="1:5" x14ac:dyDescent="0.2">
      <c r="A1018" s="1" t="s">
        <v>456</v>
      </c>
      <c r="B1018" s="1" t="s">
        <v>15</v>
      </c>
      <c r="C1018" s="1" t="s">
        <v>2049</v>
      </c>
      <c r="D1018" s="1" t="s">
        <v>2049</v>
      </c>
      <c r="E1018" s="1" t="s">
        <v>2049</v>
      </c>
    </row>
    <row r="1019" spans="1:5" x14ac:dyDescent="0.2">
      <c r="A1019" s="1" t="s">
        <v>457</v>
      </c>
      <c r="B1019" s="1" t="s">
        <v>15</v>
      </c>
      <c r="C1019" s="1" t="s">
        <v>2049</v>
      </c>
      <c r="D1019" s="1" t="s">
        <v>2049</v>
      </c>
      <c r="E1019" s="1" t="s">
        <v>2049</v>
      </c>
    </row>
    <row r="1020" spans="1:5" x14ac:dyDescent="0.2">
      <c r="A1020" s="1" t="s">
        <v>458</v>
      </c>
      <c r="B1020" s="1" t="s">
        <v>15</v>
      </c>
      <c r="C1020" s="1" t="s">
        <v>2049</v>
      </c>
      <c r="D1020" s="1" t="s">
        <v>2049</v>
      </c>
      <c r="E1020" s="1" t="s">
        <v>2049</v>
      </c>
    </row>
    <row r="1021" spans="1:5" x14ac:dyDescent="0.2">
      <c r="A1021" s="1" t="s">
        <v>459</v>
      </c>
      <c r="B1021" s="1" t="s">
        <v>15</v>
      </c>
      <c r="C1021" s="1" t="s">
        <v>2049</v>
      </c>
      <c r="D1021" s="1" t="s">
        <v>2049</v>
      </c>
      <c r="E1021" s="1" t="s">
        <v>2049</v>
      </c>
    </row>
    <row r="1022" spans="1:5" x14ac:dyDescent="0.2">
      <c r="A1022" s="1" t="s">
        <v>461</v>
      </c>
      <c r="B1022" s="1" t="s">
        <v>15</v>
      </c>
      <c r="C1022" s="1" t="s">
        <v>2049</v>
      </c>
      <c r="D1022" s="1" t="s">
        <v>2049</v>
      </c>
      <c r="E1022" s="1" t="s">
        <v>2049</v>
      </c>
    </row>
    <row r="1023" spans="1:5" x14ac:dyDescent="0.2">
      <c r="A1023" s="1" t="s">
        <v>462</v>
      </c>
      <c r="B1023" s="1" t="s">
        <v>15</v>
      </c>
      <c r="C1023" s="1" t="s">
        <v>2049</v>
      </c>
      <c r="D1023" s="1" t="s">
        <v>2049</v>
      </c>
      <c r="E1023" s="1" t="s">
        <v>2049</v>
      </c>
    </row>
    <row r="1024" spans="1:5" x14ac:dyDescent="0.2">
      <c r="A1024" s="1" t="s">
        <v>463</v>
      </c>
      <c r="B1024" s="1" t="s">
        <v>15</v>
      </c>
      <c r="C1024" s="1" t="s">
        <v>2049</v>
      </c>
      <c r="D1024" s="1" t="s">
        <v>2049</v>
      </c>
      <c r="E1024" s="1" t="s">
        <v>2049</v>
      </c>
    </row>
    <row r="1025" spans="1:5" x14ac:dyDescent="0.2">
      <c r="A1025" s="1" t="s">
        <v>464</v>
      </c>
      <c r="B1025" s="1" t="s">
        <v>15</v>
      </c>
      <c r="C1025" s="1" t="s">
        <v>2049</v>
      </c>
      <c r="D1025" s="1" t="s">
        <v>2049</v>
      </c>
      <c r="E1025" s="1" t="s">
        <v>2049</v>
      </c>
    </row>
    <row r="1026" spans="1:5" x14ac:dyDescent="0.2">
      <c r="A1026" s="1" t="s">
        <v>465</v>
      </c>
      <c r="B1026" s="1" t="s">
        <v>15</v>
      </c>
      <c r="C1026" s="1" t="s">
        <v>2049</v>
      </c>
      <c r="D1026" s="1" t="s">
        <v>2049</v>
      </c>
      <c r="E1026" s="1" t="s">
        <v>2049</v>
      </c>
    </row>
    <row r="1027" spans="1:5" x14ac:dyDescent="0.2">
      <c r="A1027" s="1" t="s">
        <v>466</v>
      </c>
      <c r="B1027" s="1" t="s">
        <v>15</v>
      </c>
      <c r="C1027" s="1" t="s">
        <v>2049</v>
      </c>
      <c r="D1027" s="1" t="s">
        <v>2049</v>
      </c>
      <c r="E1027" s="1" t="s">
        <v>2049</v>
      </c>
    </row>
    <row r="1028" spans="1:5" x14ac:dyDescent="0.2">
      <c r="A1028" s="1" t="s">
        <v>467</v>
      </c>
      <c r="B1028" s="1" t="s">
        <v>15</v>
      </c>
      <c r="C1028" s="1" t="s">
        <v>2049</v>
      </c>
      <c r="D1028" s="1" t="s">
        <v>2049</v>
      </c>
      <c r="E1028" s="1" t="s">
        <v>2049</v>
      </c>
    </row>
    <row r="1029" spans="1:5" x14ac:dyDescent="0.2">
      <c r="A1029" s="1" t="s">
        <v>468</v>
      </c>
      <c r="B1029" s="1" t="s">
        <v>15</v>
      </c>
      <c r="C1029" s="1" t="s">
        <v>2049</v>
      </c>
      <c r="D1029" s="1" t="s">
        <v>2049</v>
      </c>
      <c r="E1029" s="1" t="s">
        <v>2049</v>
      </c>
    </row>
    <row r="1030" spans="1:5" x14ac:dyDescent="0.2">
      <c r="A1030" s="1" t="s">
        <v>469</v>
      </c>
      <c r="B1030" s="1" t="s">
        <v>15</v>
      </c>
      <c r="C1030" s="1" t="s">
        <v>2049</v>
      </c>
      <c r="D1030" s="1" t="s">
        <v>2049</v>
      </c>
      <c r="E1030" s="1" t="s">
        <v>2049</v>
      </c>
    </row>
    <row r="1031" spans="1:5" x14ac:dyDescent="0.2">
      <c r="A1031" s="1" t="s">
        <v>470</v>
      </c>
      <c r="B1031" s="1" t="s">
        <v>15</v>
      </c>
      <c r="C1031" s="1" t="s">
        <v>2049</v>
      </c>
      <c r="D1031" s="1" t="s">
        <v>2049</v>
      </c>
      <c r="E1031" s="1" t="s">
        <v>2049</v>
      </c>
    </row>
    <row r="1032" spans="1:5" x14ac:dyDescent="0.2">
      <c r="A1032" s="1" t="s">
        <v>471</v>
      </c>
      <c r="B1032" s="1" t="s">
        <v>15</v>
      </c>
      <c r="C1032" s="1" t="s">
        <v>2049</v>
      </c>
      <c r="D1032" s="1" t="s">
        <v>2049</v>
      </c>
      <c r="E1032" s="1" t="s">
        <v>2049</v>
      </c>
    </row>
    <row r="1033" spans="1:5" x14ac:dyDescent="0.2">
      <c r="A1033" s="1" t="s">
        <v>472</v>
      </c>
      <c r="B1033" s="1" t="s">
        <v>15</v>
      </c>
      <c r="C1033" s="1" t="s">
        <v>2049</v>
      </c>
      <c r="D1033" s="1" t="s">
        <v>2049</v>
      </c>
      <c r="E1033" s="1" t="s">
        <v>2049</v>
      </c>
    </row>
    <row r="1034" spans="1:5" x14ac:dyDescent="0.2">
      <c r="A1034" s="1" t="s">
        <v>473</v>
      </c>
      <c r="B1034" s="1" t="s">
        <v>15</v>
      </c>
      <c r="C1034" s="1" t="s">
        <v>2049</v>
      </c>
      <c r="D1034" s="1" t="s">
        <v>2049</v>
      </c>
      <c r="E1034" s="1" t="s">
        <v>2049</v>
      </c>
    </row>
    <row r="1035" spans="1:5" x14ac:dyDescent="0.2">
      <c r="A1035" s="1" t="s">
        <v>474</v>
      </c>
      <c r="B1035" s="1" t="s">
        <v>15</v>
      </c>
      <c r="C1035" s="1" t="s">
        <v>2049</v>
      </c>
      <c r="D1035" s="1" t="s">
        <v>2049</v>
      </c>
      <c r="E1035" s="1" t="s">
        <v>2049</v>
      </c>
    </row>
    <row r="1036" spans="1:5" x14ac:dyDescent="0.2">
      <c r="A1036" s="1" t="s">
        <v>475</v>
      </c>
      <c r="B1036" s="1" t="s">
        <v>15</v>
      </c>
      <c r="C1036" s="1" t="s">
        <v>2049</v>
      </c>
      <c r="D1036" s="1" t="s">
        <v>2049</v>
      </c>
      <c r="E1036" s="1" t="s">
        <v>2049</v>
      </c>
    </row>
    <row r="1037" spans="1:5" x14ac:dyDescent="0.2">
      <c r="A1037" s="1" t="s">
        <v>476</v>
      </c>
      <c r="B1037" s="1" t="s">
        <v>15</v>
      </c>
      <c r="C1037" s="1" t="s">
        <v>2049</v>
      </c>
      <c r="D1037" s="1" t="s">
        <v>2049</v>
      </c>
      <c r="E1037" s="1" t="s">
        <v>2049</v>
      </c>
    </row>
    <row r="1038" spans="1:5" x14ac:dyDescent="0.2">
      <c r="A1038" s="1" t="s">
        <v>477</v>
      </c>
      <c r="B1038" s="1" t="s">
        <v>15</v>
      </c>
      <c r="C1038" s="1" t="s">
        <v>2049</v>
      </c>
      <c r="D1038" s="1" t="s">
        <v>2049</v>
      </c>
      <c r="E1038" s="1" t="s">
        <v>2049</v>
      </c>
    </row>
    <row r="1039" spans="1:5" x14ac:dyDescent="0.2">
      <c r="A1039" s="1" t="s">
        <v>478</v>
      </c>
      <c r="B1039" s="1" t="s">
        <v>15</v>
      </c>
      <c r="C1039" s="1" t="s">
        <v>2049</v>
      </c>
      <c r="D1039" s="1" t="s">
        <v>2049</v>
      </c>
      <c r="E1039" s="1" t="s">
        <v>2049</v>
      </c>
    </row>
    <row r="1040" spans="1:5" x14ac:dyDescent="0.2">
      <c r="A1040" s="1" t="s">
        <v>479</v>
      </c>
      <c r="B1040" s="1" t="s">
        <v>15</v>
      </c>
      <c r="C1040" s="1" t="s">
        <v>2049</v>
      </c>
      <c r="D1040" s="1" t="s">
        <v>2049</v>
      </c>
      <c r="E1040" s="1" t="s">
        <v>2049</v>
      </c>
    </row>
    <row r="1041" spans="1:5" x14ac:dyDescent="0.2">
      <c r="A1041" s="1" t="s">
        <v>480</v>
      </c>
      <c r="B1041" s="1" t="s">
        <v>15</v>
      </c>
      <c r="C1041" s="1" t="s">
        <v>2049</v>
      </c>
      <c r="D1041" s="1" t="s">
        <v>2049</v>
      </c>
      <c r="E1041" s="1" t="s">
        <v>2049</v>
      </c>
    </row>
    <row r="1042" spans="1:5" x14ac:dyDescent="0.2">
      <c r="A1042" s="1" t="s">
        <v>481</v>
      </c>
      <c r="B1042" s="1" t="s">
        <v>15</v>
      </c>
      <c r="C1042" s="1" t="s">
        <v>2049</v>
      </c>
      <c r="D1042" s="1" t="s">
        <v>2049</v>
      </c>
      <c r="E1042" s="1" t="s">
        <v>2049</v>
      </c>
    </row>
    <row r="1043" spans="1:5" x14ac:dyDescent="0.2">
      <c r="A1043" s="1" t="s">
        <v>482</v>
      </c>
      <c r="B1043" s="1" t="s">
        <v>15</v>
      </c>
      <c r="C1043" s="1" t="s">
        <v>2049</v>
      </c>
      <c r="D1043" s="1" t="s">
        <v>2049</v>
      </c>
      <c r="E1043" s="1" t="s">
        <v>2049</v>
      </c>
    </row>
    <row r="1044" spans="1:5" x14ac:dyDescent="0.2">
      <c r="A1044" s="1" t="s">
        <v>483</v>
      </c>
      <c r="B1044" s="1" t="s">
        <v>15</v>
      </c>
      <c r="C1044" s="1" t="s">
        <v>2049</v>
      </c>
      <c r="D1044" s="1" t="s">
        <v>2049</v>
      </c>
      <c r="E1044" s="1" t="s">
        <v>2049</v>
      </c>
    </row>
    <row r="1045" spans="1:5" x14ac:dyDescent="0.2">
      <c r="A1045" s="1" t="s">
        <v>484</v>
      </c>
      <c r="B1045" s="1" t="s">
        <v>15</v>
      </c>
      <c r="C1045" s="1" t="s">
        <v>2049</v>
      </c>
      <c r="D1045" s="1" t="s">
        <v>2049</v>
      </c>
      <c r="E1045" s="1" t="s">
        <v>2049</v>
      </c>
    </row>
    <row r="1046" spans="1:5" x14ac:dyDescent="0.2">
      <c r="A1046" s="1" t="s">
        <v>485</v>
      </c>
      <c r="B1046" s="1" t="s">
        <v>15</v>
      </c>
      <c r="C1046" s="1" t="s">
        <v>2049</v>
      </c>
      <c r="D1046" s="1" t="s">
        <v>2049</v>
      </c>
      <c r="E1046" s="1" t="s">
        <v>2049</v>
      </c>
    </row>
    <row r="1047" spans="1:5" x14ac:dyDescent="0.2">
      <c r="A1047" s="1" t="s">
        <v>486</v>
      </c>
      <c r="B1047" s="1" t="s">
        <v>15</v>
      </c>
      <c r="C1047" s="1" t="s">
        <v>2049</v>
      </c>
      <c r="D1047" s="1" t="s">
        <v>2049</v>
      </c>
      <c r="E1047" s="1" t="s">
        <v>2049</v>
      </c>
    </row>
    <row r="1048" spans="1:5" x14ac:dyDescent="0.2">
      <c r="A1048" s="1" t="s">
        <v>487</v>
      </c>
      <c r="B1048" s="1" t="s">
        <v>15</v>
      </c>
      <c r="C1048" s="1" t="s">
        <v>2049</v>
      </c>
      <c r="D1048" s="1" t="s">
        <v>2049</v>
      </c>
      <c r="E1048" s="1" t="s">
        <v>2049</v>
      </c>
    </row>
    <row r="1049" spans="1:5" x14ac:dyDescent="0.2">
      <c r="A1049" s="1" t="s">
        <v>488</v>
      </c>
      <c r="B1049" s="1" t="s">
        <v>15</v>
      </c>
      <c r="C1049" s="1" t="s">
        <v>2049</v>
      </c>
      <c r="D1049" s="1" t="s">
        <v>2049</v>
      </c>
      <c r="E1049" s="1" t="s">
        <v>2049</v>
      </c>
    </row>
    <row r="1050" spans="1:5" x14ac:dyDescent="0.2">
      <c r="A1050" s="1" t="s">
        <v>489</v>
      </c>
      <c r="B1050" s="1" t="s">
        <v>15</v>
      </c>
      <c r="C1050" s="1" t="s">
        <v>2049</v>
      </c>
      <c r="D1050" s="1" t="s">
        <v>2049</v>
      </c>
      <c r="E1050" s="1" t="s">
        <v>2049</v>
      </c>
    </row>
    <row r="1051" spans="1:5" x14ac:dyDescent="0.2">
      <c r="A1051" s="1" t="s">
        <v>490</v>
      </c>
      <c r="B1051" s="1" t="s">
        <v>15</v>
      </c>
      <c r="C1051" s="1" t="s">
        <v>2049</v>
      </c>
      <c r="D1051" s="1" t="s">
        <v>2049</v>
      </c>
      <c r="E1051" s="1" t="s">
        <v>2049</v>
      </c>
    </row>
    <row r="1052" spans="1:5" x14ac:dyDescent="0.2">
      <c r="A1052" s="1" t="s">
        <v>491</v>
      </c>
      <c r="B1052" s="1" t="s">
        <v>15</v>
      </c>
      <c r="C1052" s="1" t="s">
        <v>2049</v>
      </c>
      <c r="D1052" s="1" t="s">
        <v>2049</v>
      </c>
      <c r="E1052" s="1" t="s">
        <v>2049</v>
      </c>
    </row>
    <row r="1053" spans="1:5" x14ac:dyDescent="0.2">
      <c r="A1053" s="1" t="s">
        <v>492</v>
      </c>
      <c r="B1053" s="1" t="s">
        <v>15</v>
      </c>
      <c r="C1053" s="1" t="s">
        <v>2049</v>
      </c>
      <c r="D1053" s="1" t="s">
        <v>2049</v>
      </c>
      <c r="E1053" s="1" t="s">
        <v>2049</v>
      </c>
    </row>
    <row r="1054" spans="1:5" x14ac:dyDescent="0.2">
      <c r="A1054" s="1" t="s">
        <v>493</v>
      </c>
      <c r="B1054" s="1" t="s">
        <v>15</v>
      </c>
      <c r="C1054" s="1" t="s">
        <v>2049</v>
      </c>
      <c r="D1054" s="1" t="s">
        <v>2049</v>
      </c>
      <c r="E1054" s="1" t="s">
        <v>2049</v>
      </c>
    </row>
    <row r="1055" spans="1:5" x14ac:dyDescent="0.2">
      <c r="A1055" s="1" t="s">
        <v>494</v>
      </c>
      <c r="B1055" s="1" t="s">
        <v>15</v>
      </c>
      <c r="C1055" s="1" t="s">
        <v>2049</v>
      </c>
      <c r="D1055" s="1" t="s">
        <v>2049</v>
      </c>
      <c r="E1055" s="1" t="s">
        <v>2049</v>
      </c>
    </row>
    <row r="1056" spans="1:5" x14ac:dyDescent="0.2">
      <c r="A1056" s="1" t="s">
        <v>495</v>
      </c>
      <c r="B1056" s="1" t="s">
        <v>15</v>
      </c>
      <c r="C1056" s="1" t="s">
        <v>2049</v>
      </c>
      <c r="D1056" s="1" t="s">
        <v>2049</v>
      </c>
      <c r="E1056" s="1" t="s">
        <v>2049</v>
      </c>
    </row>
    <row r="1057" spans="1:5" x14ac:dyDescent="0.2">
      <c r="A1057" s="1" t="s">
        <v>496</v>
      </c>
      <c r="B1057" s="1" t="s">
        <v>15</v>
      </c>
      <c r="C1057" s="1" t="s">
        <v>2049</v>
      </c>
      <c r="D1057" s="1" t="s">
        <v>2049</v>
      </c>
      <c r="E1057" s="1" t="s">
        <v>2049</v>
      </c>
    </row>
    <row r="1058" spans="1:5" x14ac:dyDescent="0.2">
      <c r="A1058" s="1" t="s">
        <v>497</v>
      </c>
      <c r="B1058" s="1" t="s">
        <v>15</v>
      </c>
      <c r="C1058" s="1" t="s">
        <v>2049</v>
      </c>
      <c r="D1058" s="1" t="s">
        <v>2049</v>
      </c>
      <c r="E1058" s="1" t="s">
        <v>2049</v>
      </c>
    </row>
    <row r="1059" spans="1:5" x14ac:dyDescent="0.2">
      <c r="A1059" s="1" t="s">
        <v>498</v>
      </c>
      <c r="B1059" s="1" t="s">
        <v>15</v>
      </c>
      <c r="C1059" s="1" t="s">
        <v>2049</v>
      </c>
      <c r="D1059" s="1" t="s">
        <v>2049</v>
      </c>
      <c r="E1059" s="1" t="s">
        <v>2049</v>
      </c>
    </row>
    <row r="1060" spans="1:5" x14ac:dyDescent="0.2">
      <c r="A1060" s="1" t="s">
        <v>499</v>
      </c>
      <c r="B1060" s="1" t="s">
        <v>15</v>
      </c>
      <c r="C1060" s="1" t="s">
        <v>2049</v>
      </c>
      <c r="D1060" s="1" t="s">
        <v>2049</v>
      </c>
      <c r="E1060" s="1" t="s">
        <v>2049</v>
      </c>
    </row>
    <row r="1061" spans="1:5" x14ac:dyDescent="0.2">
      <c r="A1061" s="1" t="s">
        <v>500</v>
      </c>
      <c r="B1061" s="1" t="s">
        <v>15</v>
      </c>
      <c r="C1061" s="1" t="s">
        <v>2049</v>
      </c>
      <c r="D1061" s="1" t="s">
        <v>2049</v>
      </c>
      <c r="E1061" s="1" t="s">
        <v>2049</v>
      </c>
    </row>
    <row r="1062" spans="1:5" x14ac:dyDescent="0.2">
      <c r="A1062" s="1" t="s">
        <v>501</v>
      </c>
      <c r="B1062" s="1" t="s">
        <v>15</v>
      </c>
      <c r="C1062" s="1" t="s">
        <v>2049</v>
      </c>
      <c r="D1062" s="1" t="s">
        <v>2049</v>
      </c>
      <c r="E1062" s="1" t="s">
        <v>2049</v>
      </c>
    </row>
    <row r="1063" spans="1:5" x14ac:dyDescent="0.2">
      <c r="A1063" s="1" t="s">
        <v>502</v>
      </c>
      <c r="B1063" s="1" t="s">
        <v>15</v>
      </c>
      <c r="C1063" s="1" t="s">
        <v>2049</v>
      </c>
      <c r="D1063" s="1" t="s">
        <v>2049</v>
      </c>
      <c r="E1063" s="1" t="s">
        <v>2049</v>
      </c>
    </row>
    <row r="1064" spans="1:5" x14ac:dyDescent="0.2">
      <c r="A1064" s="1" t="s">
        <v>503</v>
      </c>
      <c r="B1064" s="1" t="s">
        <v>15</v>
      </c>
      <c r="C1064" s="1" t="s">
        <v>2049</v>
      </c>
      <c r="D1064" s="1" t="s">
        <v>2049</v>
      </c>
      <c r="E1064" s="1" t="s">
        <v>2049</v>
      </c>
    </row>
    <row r="1065" spans="1:5" x14ac:dyDescent="0.2">
      <c r="A1065" s="1" t="s">
        <v>504</v>
      </c>
      <c r="B1065" s="1" t="s">
        <v>15</v>
      </c>
      <c r="C1065" s="1" t="s">
        <v>2049</v>
      </c>
      <c r="D1065" s="1" t="s">
        <v>2049</v>
      </c>
      <c r="E1065" s="1" t="s">
        <v>2049</v>
      </c>
    </row>
    <row r="1066" spans="1:5" x14ac:dyDescent="0.2">
      <c r="A1066" s="1" t="s">
        <v>505</v>
      </c>
      <c r="B1066" s="1" t="s">
        <v>15</v>
      </c>
      <c r="C1066" s="1" t="s">
        <v>2049</v>
      </c>
      <c r="D1066" s="1" t="s">
        <v>2049</v>
      </c>
      <c r="E1066" s="1" t="s">
        <v>2049</v>
      </c>
    </row>
    <row r="1067" spans="1:5" x14ac:dyDescent="0.2">
      <c r="A1067" s="1" t="s">
        <v>506</v>
      </c>
      <c r="B1067" s="1" t="s">
        <v>15</v>
      </c>
      <c r="C1067" s="1" t="s">
        <v>2049</v>
      </c>
      <c r="D1067" s="1" t="s">
        <v>2049</v>
      </c>
      <c r="E1067" s="1" t="s">
        <v>2049</v>
      </c>
    </row>
    <row r="1068" spans="1:5" x14ac:dyDescent="0.2">
      <c r="A1068" s="1" t="s">
        <v>507</v>
      </c>
      <c r="B1068" s="1" t="s">
        <v>15</v>
      </c>
      <c r="C1068" s="1" t="s">
        <v>2049</v>
      </c>
      <c r="D1068" s="1" t="s">
        <v>2049</v>
      </c>
      <c r="E1068" s="1" t="s">
        <v>2049</v>
      </c>
    </row>
    <row r="1069" spans="1:5" x14ac:dyDescent="0.2">
      <c r="A1069" s="1" t="s">
        <v>508</v>
      </c>
      <c r="B1069" s="1" t="s">
        <v>15</v>
      </c>
      <c r="C1069" s="1" t="s">
        <v>2049</v>
      </c>
      <c r="D1069" s="1" t="s">
        <v>2049</v>
      </c>
      <c r="E1069" s="1" t="s">
        <v>2049</v>
      </c>
    </row>
    <row r="1070" spans="1:5" x14ac:dyDescent="0.2">
      <c r="A1070" s="1" t="s">
        <v>509</v>
      </c>
      <c r="B1070" s="1" t="s">
        <v>15</v>
      </c>
      <c r="C1070" s="1" t="s">
        <v>2049</v>
      </c>
      <c r="D1070" s="1" t="s">
        <v>2049</v>
      </c>
      <c r="E1070" s="1" t="s">
        <v>2049</v>
      </c>
    </row>
    <row r="1071" spans="1:5" x14ac:dyDescent="0.2">
      <c r="A1071" s="1" t="s">
        <v>510</v>
      </c>
      <c r="B1071" s="1" t="s">
        <v>15</v>
      </c>
      <c r="C1071" s="1" t="s">
        <v>2049</v>
      </c>
      <c r="D1071" s="1" t="s">
        <v>2049</v>
      </c>
      <c r="E1071" s="1" t="s">
        <v>2049</v>
      </c>
    </row>
    <row r="1072" spans="1:5" x14ac:dyDescent="0.2">
      <c r="A1072" s="1" t="s">
        <v>511</v>
      </c>
      <c r="B1072" s="1" t="s">
        <v>15</v>
      </c>
      <c r="C1072" s="1" t="s">
        <v>2049</v>
      </c>
      <c r="D1072" s="1" t="s">
        <v>2049</v>
      </c>
      <c r="E1072" s="1" t="s">
        <v>2049</v>
      </c>
    </row>
    <row r="1073" spans="1:5" x14ac:dyDescent="0.2">
      <c r="A1073" s="1" t="s">
        <v>512</v>
      </c>
      <c r="B1073" s="1" t="s">
        <v>15</v>
      </c>
      <c r="C1073" s="1" t="s">
        <v>2049</v>
      </c>
      <c r="D1073" s="1" t="s">
        <v>2049</v>
      </c>
      <c r="E1073" s="1" t="s">
        <v>2049</v>
      </c>
    </row>
    <row r="1074" spans="1:5" x14ac:dyDescent="0.2">
      <c r="A1074" s="1" t="s">
        <v>513</v>
      </c>
      <c r="B1074" s="1" t="s">
        <v>15</v>
      </c>
      <c r="C1074" s="1" t="s">
        <v>2049</v>
      </c>
      <c r="D1074" s="1" t="s">
        <v>2049</v>
      </c>
      <c r="E1074" s="1" t="s">
        <v>2049</v>
      </c>
    </row>
    <row r="1075" spans="1:5" x14ac:dyDescent="0.2">
      <c r="A1075" s="1" t="s">
        <v>514</v>
      </c>
      <c r="B1075" s="1" t="s">
        <v>15</v>
      </c>
      <c r="C1075" s="1" t="s">
        <v>2049</v>
      </c>
      <c r="D1075" s="1" t="s">
        <v>2049</v>
      </c>
      <c r="E1075" s="1" t="s">
        <v>2049</v>
      </c>
    </row>
    <row r="1076" spans="1:5" x14ac:dyDescent="0.2">
      <c r="A1076" s="1" t="s">
        <v>515</v>
      </c>
      <c r="B1076" s="1" t="s">
        <v>15</v>
      </c>
      <c r="C1076" s="1" t="s">
        <v>2049</v>
      </c>
      <c r="D1076" s="1" t="s">
        <v>2049</v>
      </c>
      <c r="E1076" s="1" t="s">
        <v>2049</v>
      </c>
    </row>
    <row r="1077" spans="1:5" x14ac:dyDescent="0.2">
      <c r="A1077" s="1" t="s">
        <v>516</v>
      </c>
      <c r="B1077" s="1" t="s">
        <v>15</v>
      </c>
      <c r="C1077" s="1" t="s">
        <v>2049</v>
      </c>
      <c r="D1077" s="1" t="s">
        <v>2049</v>
      </c>
      <c r="E1077" s="1" t="s">
        <v>2049</v>
      </c>
    </row>
    <row r="1078" spans="1:5" x14ac:dyDescent="0.2">
      <c r="A1078" s="1" t="s">
        <v>517</v>
      </c>
      <c r="B1078" s="1" t="s">
        <v>15</v>
      </c>
      <c r="C1078" s="1" t="s">
        <v>2049</v>
      </c>
      <c r="D1078" s="1" t="s">
        <v>2049</v>
      </c>
      <c r="E1078" s="1" t="s">
        <v>2049</v>
      </c>
    </row>
    <row r="1079" spans="1:5" x14ac:dyDescent="0.2">
      <c r="A1079" s="1" t="s">
        <v>518</v>
      </c>
      <c r="B1079" s="1" t="s">
        <v>15</v>
      </c>
      <c r="C1079" s="1" t="s">
        <v>2049</v>
      </c>
      <c r="D1079" s="1" t="s">
        <v>2049</v>
      </c>
      <c r="E1079" s="1" t="s">
        <v>2049</v>
      </c>
    </row>
    <row r="1080" spans="1:5" x14ac:dyDescent="0.2">
      <c r="A1080" s="1" t="s">
        <v>519</v>
      </c>
      <c r="B1080" s="1" t="s">
        <v>15</v>
      </c>
      <c r="C1080" s="1" t="s">
        <v>2049</v>
      </c>
      <c r="D1080" s="1" t="s">
        <v>2049</v>
      </c>
      <c r="E1080" s="1" t="s">
        <v>2049</v>
      </c>
    </row>
    <row r="1081" spans="1:5" x14ac:dyDescent="0.2">
      <c r="A1081" s="1" t="s">
        <v>520</v>
      </c>
      <c r="B1081" s="1" t="s">
        <v>15</v>
      </c>
      <c r="C1081" s="1" t="s">
        <v>2049</v>
      </c>
      <c r="D1081" s="1" t="s">
        <v>2049</v>
      </c>
      <c r="E1081" s="1" t="s">
        <v>2049</v>
      </c>
    </row>
    <row r="1082" spans="1:5" x14ac:dyDescent="0.2">
      <c r="A1082" s="1" t="s">
        <v>521</v>
      </c>
      <c r="B1082" s="1" t="s">
        <v>15</v>
      </c>
      <c r="C1082" s="1" t="s">
        <v>2049</v>
      </c>
      <c r="D1082" s="1" t="s">
        <v>2049</v>
      </c>
      <c r="E1082" s="1" t="s">
        <v>2049</v>
      </c>
    </row>
    <row r="1083" spans="1:5" x14ac:dyDescent="0.2">
      <c r="A1083" s="1" t="s">
        <v>522</v>
      </c>
      <c r="B1083" s="1" t="s">
        <v>15</v>
      </c>
      <c r="C1083" s="1" t="s">
        <v>2049</v>
      </c>
      <c r="D1083" s="1" t="s">
        <v>2049</v>
      </c>
      <c r="E1083" s="1" t="s">
        <v>2049</v>
      </c>
    </row>
    <row r="1084" spans="1:5" x14ac:dyDescent="0.2">
      <c r="A1084" s="1" t="s">
        <v>523</v>
      </c>
      <c r="B1084" s="1" t="s">
        <v>15</v>
      </c>
      <c r="C1084" s="1" t="s">
        <v>2049</v>
      </c>
      <c r="D1084" s="1" t="s">
        <v>2049</v>
      </c>
      <c r="E1084" s="1" t="s">
        <v>2049</v>
      </c>
    </row>
    <row r="1085" spans="1:5" x14ac:dyDescent="0.2">
      <c r="A1085" s="1" t="s">
        <v>524</v>
      </c>
      <c r="B1085" s="1" t="s">
        <v>15</v>
      </c>
      <c r="C1085" s="1" t="s">
        <v>2049</v>
      </c>
      <c r="D1085" s="1" t="s">
        <v>2049</v>
      </c>
      <c r="E1085" s="1" t="s">
        <v>2049</v>
      </c>
    </row>
    <row r="1086" spans="1:5" x14ac:dyDescent="0.2">
      <c r="A1086" s="1" t="s">
        <v>525</v>
      </c>
      <c r="B1086" s="1" t="s">
        <v>15</v>
      </c>
      <c r="C1086" s="1" t="s">
        <v>2049</v>
      </c>
      <c r="D1086" s="1" t="s">
        <v>2049</v>
      </c>
      <c r="E1086" s="1" t="s">
        <v>2049</v>
      </c>
    </row>
    <row r="1087" spans="1:5" x14ac:dyDescent="0.2">
      <c r="A1087" s="1" t="s">
        <v>526</v>
      </c>
      <c r="B1087" s="1" t="s">
        <v>15</v>
      </c>
      <c r="C1087" s="1" t="s">
        <v>2049</v>
      </c>
      <c r="D1087" s="1" t="s">
        <v>2049</v>
      </c>
      <c r="E1087" s="1" t="s">
        <v>2049</v>
      </c>
    </row>
    <row r="1088" spans="1:5" x14ac:dyDescent="0.2">
      <c r="A1088" s="1" t="s">
        <v>527</v>
      </c>
      <c r="B1088" s="1" t="s">
        <v>15</v>
      </c>
      <c r="C1088" s="1" t="s">
        <v>2049</v>
      </c>
      <c r="D1088" s="1" t="s">
        <v>2049</v>
      </c>
      <c r="E1088" s="1" t="s">
        <v>2049</v>
      </c>
    </row>
    <row r="1089" spans="1:5" x14ac:dyDescent="0.2">
      <c r="A1089" s="1" t="s">
        <v>528</v>
      </c>
      <c r="B1089" s="1" t="s">
        <v>15</v>
      </c>
      <c r="C1089" s="1" t="s">
        <v>2049</v>
      </c>
      <c r="D1089" s="1" t="s">
        <v>2049</v>
      </c>
      <c r="E1089" s="1" t="s">
        <v>2049</v>
      </c>
    </row>
    <row r="1090" spans="1:5" x14ac:dyDescent="0.2">
      <c r="A1090" s="1" t="s">
        <v>529</v>
      </c>
      <c r="B1090" s="1" t="s">
        <v>15</v>
      </c>
      <c r="C1090" s="1" t="s">
        <v>2049</v>
      </c>
      <c r="D1090" s="1" t="s">
        <v>2049</v>
      </c>
      <c r="E1090" s="1" t="s">
        <v>2049</v>
      </c>
    </row>
    <row r="1091" spans="1:5" x14ac:dyDescent="0.2">
      <c r="A1091" s="1" t="s">
        <v>530</v>
      </c>
      <c r="B1091" s="1" t="s">
        <v>15</v>
      </c>
      <c r="C1091" s="1" t="s">
        <v>2049</v>
      </c>
      <c r="D1091" s="1" t="s">
        <v>2049</v>
      </c>
      <c r="E1091" s="1" t="s">
        <v>2049</v>
      </c>
    </row>
    <row r="1092" spans="1:5" x14ac:dyDescent="0.2">
      <c r="A1092" s="1" t="s">
        <v>531</v>
      </c>
      <c r="B1092" s="1" t="s">
        <v>15</v>
      </c>
      <c r="C1092" s="1" t="s">
        <v>2049</v>
      </c>
      <c r="D1092" s="1" t="s">
        <v>2049</v>
      </c>
      <c r="E1092" s="1" t="s">
        <v>2049</v>
      </c>
    </row>
    <row r="1093" spans="1:5" x14ac:dyDescent="0.2">
      <c r="A1093" s="1" t="s">
        <v>532</v>
      </c>
      <c r="B1093" s="1" t="s">
        <v>15</v>
      </c>
      <c r="C1093" s="1" t="s">
        <v>2049</v>
      </c>
      <c r="D1093" s="1" t="s">
        <v>2049</v>
      </c>
      <c r="E1093" s="1" t="s">
        <v>2049</v>
      </c>
    </row>
    <row r="1094" spans="1:5" x14ac:dyDescent="0.2">
      <c r="A1094" s="1" t="s">
        <v>533</v>
      </c>
      <c r="B1094" s="1" t="s">
        <v>15</v>
      </c>
      <c r="C1094" s="1" t="s">
        <v>2049</v>
      </c>
      <c r="D1094" s="1" t="s">
        <v>2049</v>
      </c>
      <c r="E1094" s="1" t="s">
        <v>2049</v>
      </c>
    </row>
    <row r="1095" spans="1:5" x14ac:dyDescent="0.2">
      <c r="A1095" s="1" t="s">
        <v>534</v>
      </c>
      <c r="B1095" s="1" t="s">
        <v>15</v>
      </c>
      <c r="C1095" s="1" t="s">
        <v>2049</v>
      </c>
      <c r="D1095" s="1" t="s">
        <v>2049</v>
      </c>
      <c r="E1095" s="1" t="s">
        <v>2049</v>
      </c>
    </row>
    <row r="1096" spans="1:5" x14ac:dyDescent="0.2">
      <c r="A1096" s="1" t="s">
        <v>535</v>
      </c>
      <c r="B1096" s="1" t="s">
        <v>15</v>
      </c>
      <c r="C1096" s="1" t="s">
        <v>2049</v>
      </c>
      <c r="D1096" s="1" t="s">
        <v>2049</v>
      </c>
      <c r="E1096" s="1" t="s">
        <v>2049</v>
      </c>
    </row>
    <row r="1097" spans="1:5" x14ac:dyDescent="0.2">
      <c r="A1097" s="1" t="s">
        <v>536</v>
      </c>
      <c r="B1097" s="1" t="s">
        <v>15</v>
      </c>
      <c r="C1097" s="1" t="s">
        <v>2049</v>
      </c>
      <c r="D1097" s="1" t="s">
        <v>2049</v>
      </c>
      <c r="E1097" s="1" t="s">
        <v>2049</v>
      </c>
    </row>
    <row r="1098" spans="1:5" x14ac:dyDescent="0.2">
      <c r="A1098" s="1" t="s">
        <v>537</v>
      </c>
      <c r="B1098" s="1" t="s">
        <v>15</v>
      </c>
      <c r="C1098" s="1" t="s">
        <v>2049</v>
      </c>
      <c r="D1098" s="1" t="s">
        <v>2049</v>
      </c>
      <c r="E1098" s="1" t="s">
        <v>2049</v>
      </c>
    </row>
    <row r="1099" spans="1:5" x14ac:dyDescent="0.2">
      <c r="A1099" s="1" t="s">
        <v>538</v>
      </c>
      <c r="B1099" s="1" t="s">
        <v>15</v>
      </c>
      <c r="C1099" s="1" t="s">
        <v>2049</v>
      </c>
      <c r="D1099" s="1" t="s">
        <v>2049</v>
      </c>
      <c r="E1099" s="1" t="s">
        <v>2049</v>
      </c>
    </row>
    <row r="1100" spans="1:5" x14ac:dyDescent="0.2">
      <c r="A1100" s="1" t="s">
        <v>539</v>
      </c>
      <c r="B1100" s="1" t="s">
        <v>15</v>
      </c>
      <c r="C1100" s="1" t="s">
        <v>2049</v>
      </c>
      <c r="D1100" s="1" t="s">
        <v>2049</v>
      </c>
      <c r="E1100" s="1" t="s">
        <v>2049</v>
      </c>
    </row>
    <row r="1101" spans="1:5" x14ac:dyDescent="0.2">
      <c r="A1101" s="1" t="s">
        <v>540</v>
      </c>
      <c r="B1101" s="1" t="s">
        <v>15</v>
      </c>
      <c r="C1101" s="1" t="s">
        <v>2049</v>
      </c>
      <c r="D1101" s="1" t="s">
        <v>2049</v>
      </c>
      <c r="E1101" s="1" t="s">
        <v>2049</v>
      </c>
    </row>
    <row r="1102" spans="1:5" x14ac:dyDescent="0.2">
      <c r="A1102" s="1" t="s">
        <v>541</v>
      </c>
      <c r="B1102" s="1" t="s">
        <v>15</v>
      </c>
      <c r="C1102" s="1" t="s">
        <v>2049</v>
      </c>
      <c r="D1102" s="1" t="s">
        <v>2049</v>
      </c>
      <c r="E1102" s="1" t="s">
        <v>2049</v>
      </c>
    </row>
    <row r="1103" spans="1:5" x14ac:dyDescent="0.2">
      <c r="A1103" s="1" t="s">
        <v>542</v>
      </c>
      <c r="B1103" s="1" t="s">
        <v>15</v>
      </c>
      <c r="C1103" s="1" t="s">
        <v>2049</v>
      </c>
      <c r="D1103" s="1" t="s">
        <v>2049</v>
      </c>
      <c r="E1103" s="1" t="s">
        <v>2049</v>
      </c>
    </row>
    <row r="1104" spans="1:5" x14ac:dyDescent="0.2">
      <c r="A1104" s="1" t="s">
        <v>543</v>
      </c>
      <c r="B1104" s="1" t="s">
        <v>15</v>
      </c>
      <c r="C1104" s="1" t="s">
        <v>2049</v>
      </c>
      <c r="D1104" s="1" t="s">
        <v>2049</v>
      </c>
      <c r="E1104" s="1" t="s">
        <v>2049</v>
      </c>
    </row>
    <row r="1105" spans="1:5" x14ac:dyDescent="0.2">
      <c r="A1105" s="1" t="s">
        <v>544</v>
      </c>
      <c r="B1105" s="1" t="s">
        <v>15</v>
      </c>
      <c r="C1105" s="1" t="s">
        <v>2049</v>
      </c>
      <c r="D1105" s="1" t="s">
        <v>2049</v>
      </c>
      <c r="E1105" s="1" t="s">
        <v>2049</v>
      </c>
    </row>
    <row r="1106" spans="1:5" x14ac:dyDescent="0.2">
      <c r="A1106" s="1" t="s">
        <v>545</v>
      </c>
      <c r="B1106" s="1" t="s">
        <v>15</v>
      </c>
      <c r="C1106" s="1" t="s">
        <v>2049</v>
      </c>
      <c r="D1106" s="1" t="s">
        <v>2049</v>
      </c>
      <c r="E1106" s="1" t="s">
        <v>2049</v>
      </c>
    </row>
    <row r="1107" spans="1:5" x14ac:dyDescent="0.2">
      <c r="A1107" s="1" t="s">
        <v>546</v>
      </c>
      <c r="B1107" s="1" t="s">
        <v>15</v>
      </c>
      <c r="C1107" s="1" t="s">
        <v>2049</v>
      </c>
      <c r="D1107" s="1" t="s">
        <v>2049</v>
      </c>
      <c r="E1107" s="1" t="s">
        <v>2049</v>
      </c>
    </row>
    <row r="1108" spans="1:5" x14ac:dyDescent="0.2">
      <c r="A1108" s="1" t="s">
        <v>547</v>
      </c>
      <c r="B1108" s="1" t="s">
        <v>15</v>
      </c>
      <c r="C1108" s="1" t="s">
        <v>2049</v>
      </c>
      <c r="D1108" s="1" t="s">
        <v>2049</v>
      </c>
      <c r="E1108" s="1" t="s">
        <v>2049</v>
      </c>
    </row>
    <row r="1109" spans="1:5" x14ac:dyDescent="0.2">
      <c r="A1109" s="1" t="s">
        <v>548</v>
      </c>
      <c r="B1109" s="1" t="s">
        <v>15</v>
      </c>
      <c r="C1109" s="1" t="s">
        <v>2049</v>
      </c>
      <c r="D1109" s="1" t="s">
        <v>2049</v>
      </c>
      <c r="E1109" s="1" t="s">
        <v>2049</v>
      </c>
    </row>
    <row r="1110" spans="1:5" x14ac:dyDescent="0.2">
      <c r="A1110" s="1" t="s">
        <v>549</v>
      </c>
      <c r="B1110" s="1" t="s">
        <v>15</v>
      </c>
      <c r="C1110" s="1" t="s">
        <v>2049</v>
      </c>
      <c r="D1110" s="1" t="s">
        <v>2049</v>
      </c>
      <c r="E1110" s="1" t="s">
        <v>2049</v>
      </c>
    </row>
    <row r="1111" spans="1:5" x14ac:dyDescent="0.2">
      <c r="A1111" s="1" t="s">
        <v>550</v>
      </c>
      <c r="B1111" s="1" t="s">
        <v>15</v>
      </c>
      <c r="C1111" s="1" t="s">
        <v>2049</v>
      </c>
      <c r="D1111" s="1" t="s">
        <v>2049</v>
      </c>
      <c r="E1111" s="1" t="s">
        <v>2049</v>
      </c>
    </row>
    <row r="1112" spans="1:5" x14ac:dyDescent="0.2">
      <c r="A1112" s="1" t="s">
        <v>551</v>
      </c>
      <c r="B1112" s="1" t="s">
        <v>15</v>
      </c>
      <c r="C1112" s="1" t="s">
        <v>2049</v>
      </c>
      <c r="D1112" s="1" t="s">
        <v>2049</v>
      </c>
      <c r="E1112" s="1" t="s">
        <v>2049</v>
      </c>
    </row>
    <row r="1113" spans="1:5" x14ac:dyDescent="0.2">
      <c r="A1113" s="1" t="s">
        <v>552</v>
      </c>
      <c r="B1113" s="1" t="s">
        <v>15</v>
      </c>
      <c r="C1113" s="1" t="s">
        <v>2049</v>
      </c>
      <c r="D1113" s="1" t="s">
        <v>2049</v>
      </c>
      <c r="E1113" s="1" t="s">
        <v>2049</v>
      </c>
    </row>
    <row r="1114" spans="1:5" x14ac:dyDescent="0.2">
      <c r="A1114" s="1" t="s">
        <v>553</v>
      </c>
      <c r="B1114" s="1" t="s">
        <v>15</v>
      </c>
      <c r="C1114" s="1" t="s">
        <v>2049</v>
      </c>
      <c r="D1114" s="1" t="s">
        <v>2049</v>
      </c>
      <c r="E1114" s="1" t="s">
        <v>2049</v>
      </c>
    </row>
    <row r="1115" spans="1:5" x14ac:dyDescent="0.2">
      <c r="A1115" s="1" t="s">
        <v>555</v>
      </c>
      <c r="B1115" s="1" t="s">
        <v>15</v>
      </c>
      <c r="C1115" s="1" t="s">
        <v>2049</v>
      </c>
      <c r="D1115" s="1" t="s">
        <v>2049</v>
      </c>
      <c r="E1115" s="1" t="s">
        <v>2049</v>
      </c>
    </row>
    <row r="1116" spans="1:5" x14ac:dyDescent="0.2">
      <c r="A1116" s="1" t="s">
        <v>556</v>
      </c>
      <c r="B1116" s="1" t="s">
        <v>15</v>
      </c>
      <c r="C1116" s="1" t="s">
        <v>2049</v>
      </c>
      <c r="D1116" s="1" t="s">
        <v>2049</v>
      </c>
      <c r="E1116" s="1" t="s">
        <v>2049</v>
      </c>
    </row>
    <row r="1117" spans="1:5" x14ac:dyDescent="0.2">
      <c r="A1117" s="1" t="s">
        <v>557</v>
      </c>
      <c r="B1117" s="1" t="s">
        <v>15</v>
      </c>
      <c r="C1117" s="1" t="s">
        <v>2049</v>
      </c>
      <c r="D1117" s="1" t="s">
        <v>2049</v>
      </c>
      <c r="E1117" s="1" t="s">
        <v>2049</v>
      </c>
    </row>
    <row r="1118" spans="1:5" x14ac:dyDescent="0.2">
      <c r="A1118" s="1" t="s">
        <v>558</v>
      </c>
      <c r="B1118" s="1" t="s">
        <v>15</v>
      </c>
      <c r="C1118" s="1" t="s">
        <v>2049</v>
      </c>
      <c r="D1118" s="1" t="s">
        <v>2049</v>
      </c>
      <c r="E1118" s="1" t="s">
        <v>2049</v>
      </c>
    </row>
    <row r="1119" spans="1:5" x14ac:dyDescent="0.2">
      <c r="A1119" s="1" t="s">
        <v>559</v>
      </c>
      <c r="B1119" s="1" t="s">
        <v>15</v>
      </c>
      <c r="C1119" s="1" t="s">
        <v>2049</v>
      </c>
      <c r="D1119" s="1" t="s">
        <v>2049</v>
      </c>
      <c r="E1119" s="1" t="s">
        <v>2049</v>
      </c>
    </row>
    <row r="1120" spans="1:5" x14ac:dyDescent="0.2">
      <c r="A1120" s="1" t="s">
        <v>560</v>
      </c>
      <c r="B1120" s="1" t="s">
        <v>15</v>
      </c>
      <c r="C1120" s="1" t="s">
        <v>2049</v>
      </c>
      <c r="D1120" s="1" t="s">
        <v>2049</v>
      </c>
      <c r="E1120" s="1" t="s">
        <v>2049</v>
      </c>
    </row>
    <row r="1121" spans="1:5" x14ac:dyDescent="0.2">
      <c r="A1121" s="1" t="s">
        <v>561</v>
      </c>
      <c r="B1121" s="1" t="s">
        <v>15</v>
      </c>
      <c r="C1121" s="1" t="s">
        <v>2049</v>
      </c>
      <c r="D1121" s="1" t="s">
        <v>2049</v>
      </c>
      <c r="E1121" s="1" t="s">
        <v>2049</v>
      </c>
    </row>
    <row r="1122" spans="1:5" x14ac:dyDescent="0.2">
      <c r="A1122" s="1" t="s">
        <v>563</v>
      </c>
      <c r="B1122" s="1" t="s">
        <v>15</v>
      </c>
      <c r="C1122" s="1" t="s">
        <v>2049</v>
      </c>
      <c r="D1122" s="1" t="s">
        <v>2049</v>
      </c>
      <c r="E1122" s="1" t="s">
        <v>2049</v>
      </c>
    </row>
    <row r="1123" spans="1:5" x14ac:dyDescent="0.2">
      <c r="A1123" s="1" t="s">
        <v>564</v>
      </c>
      <c r="B1123" s="1" t="s">
        <v>15</v>
      </c>
      <c r="C1123" s="1" t="s">
        <v>2049</v>
      </c>
      <c r="D1123" s="1" t="s">
        <v>2049</v>
      </c>
      <c r="E1123" s="1" t="s">
        <v>2049</v>
      </c>
    </row>
    <row r="1124" spans="1:5" x14ac:dyDescent="0.2">
      <c r="A1124" s="1" t="s">
        <v>565</v>
      </c>
      <c r="B1124" s="1" t="s">
        <v>15</v>
      </c>
      <c r="C1124" s="1" t="s">
        <v>2049</v>
      </c>
      <c r="D1124" s="1" t="s">
        <v>2049</v>
      </c>
      <c r="E1124" s="1" t="s">
        <v>2049</v>
      </c>
    </row>
    <row r="1125" spans="1:5" x14ac:dyDescent="0.2">
      <c r="A1125" s="1" t="s">
        <v>566</v>
      </c>
      <c r="B1125" s="1" t="s">
        <v>15</v>
      </c>
      <c r="C1125" s="1" t="s">
        <v>2049</v>
      </c>
      <c r="D1125" s="1" t="s">
        <v>2049</v>
      </c>
      <c r="E1125" s="1" t="s">
        <v>2049</v>
      </c>
    </row>
    <row r="1126" spans="1:5" x14ac:dyDescent="0.2">
      <c r="A1126" s="1" t="s">
        <v>567</v>
      </c>
      <c r="B1126" s="1" t="s">
        <v>15</v>
      </c>
      <c r="C1126" s="1" t="s">
        <v>2049</v>
      </c>
      <c r="D1126" s="1" t="s">
        <v>2049</v>
      </c>
      <c r="E1126" s="1" t="s">
        <v>2049</v>
      </c>
    </row>
    <row r="1127" spans="1:5" x14ac:dyDescent="0.2">
      <c r="A1127" s="1" t="s">
        <v>568</v>
      </c>
      <c r="B1127" s="1" t="s">
        <v>15</v>
      </c>
      <c r="C1127" s="1" t="s">
        <v>2049</v>
      </c>
      <c r="D1127" s="1" t="s">
        <v>2049</v>
      </c>
      <c r="E1127" s="1" t="s">
        <v>2049</v>
      </c>
    </row>
    <row r="1128" spans="1:5" x14ac:dyDescent="0.2">
      <c r="A1128" s="1" t="s">
        <v>569</v>
      </c>
      <c r="B1128" s="1" t="s">
        <v>15</v>
      </c>
      <c r="C1128" s="1" t="s">
        <v>2049</v>
      </c>
      <c r="D1128" s="1" t="s">
        <v>2049</v>
      </c>
      <c r="E1128" s="1" t="s">
        <v>2049</v>
      </c>
    </row>
    <row r="1129" spans="1:5" x14ac:dyDescent="0.2">
      <c r="A1129" s="1" t="s">
        <v>570</v>
      </c>
      <c r="B1129" s="1" t="s">
        <v>15</v>
      </c>
      <c r="C1129" s="1" t="s">
        <v>2049</v>
      </c>
      <c r="D1129" s="1" t="s">
        <v>2049</v>
      </c>
      <c r="E1129" s="1" t="s">
        <v>2049</v>
      </c>
    </row>
    <row r="1130" spans="1:5" x14ac:dyDescent="0.2">
      <c r="A1130" s="1" t="s">
        <v>571</v>
      </c>
      <c r="B1130" s="1" t="s">
        <v>15</v>
      </c>
      <c r="C1130" s="1" t="s">
        <v>2049</v>
      </c>
      <c r="D1130" s="1" t="s">
        <v>2049</v>
      </c>
      <c r="E1130" s="1" t="s">
        <v>2049</v>
      </c>
    </row>
    <row r="1131" spans="1:5" x14ac:dyDescent="0.2">
      <c r="A1131" s="1" t="s">
        <v>572</v>
      </c>
      <c r="B1131" s="1" t="s">
        <v>15</v>
      </c>
      <c r="C1131" s="1" t="s">
        <v>2049</v>
      </c>
      <c r="D1131" s="1" t="s">
        <v>2049</v>
      </c>
      <c r="E1131" s="1" t="s">
        <v>2049</v>
      </c>
    </row>
    <row r="1132" spans="1:5" x14ac:dyDescent="0.2">
      <c r="A1132" s="1" t="s">
        <v>573</v>
      </c>
      <c r="B1132" s="1" t="s">
        <v>15</v>
      </c>
      <c r="C1132" s="1" t="s">
        <v>2049</v>
      </c>
      <c r="D1132" s="1" t="s">
        <v>2049</v>
      </c>
      <c r="E1132" s="1" t="s">
        <v>2049</v>
      </c>
    </row>
    <row r="1133" spans="1:5" x14ac:dyDescent="0.2">
      <c r="A1133" s="1" t="s">
        <v>574</v>
      </c>
      <c r="B1133" s="1" t="s">
        <v>15</v>
      </c>
      <c r="C1133" s="1" t="s">
        <v>2049</v>
      </c>
      <c r="D1133" s="1" t="s">
        <v>2049</v>
      </c>
      <c r="E1133" s="1" t="s">
        <v>2049</v>
      </c>
    </row>
    <row r="1134" spans="1:5" x14ac:dyDescent="0.2">
      <c r="A1134" s="1" t="s">
        <v>575</v>
      </c>
      <c r="B1134" s="1" t="s">
        <v>15</v>
      </c>
      <c r="C1134" s="1" t="s">
        <v>2049</v>
      </c>
      <c r="D1134" s="1" t="s">
        <v>2049</v>
      </c>
      <c r="E1134" s="1" t="s">
        <v>2049</v>
      </c>
    </row>
    <row r="1135" spans="1:5" x14ac:dyDescent="0.2">
      <c r="A1135" s="1" t="s">
        <v>576</v>
      </c>
      <c r="B1135" s="1" t="s">
        <v>15</v>
      </c>
      <c r="C1135" s="1" t="s">
        <v>2049</v>
      </c>
      <c r="D1135" s="1" t="s">
        <v>2049</v>
      </c>
      <c r="E1135" s="1" t="s">
        <v>2049</v>
      </c>
    </row>
    <row r="1136" spans="1:5" x14ac:dyDescent="0.2">
      <c r="A1136" s="1" t="s">
        <v>577</v>
      </c>
      <c r="B1136" s="1" t="s">
        <v>15</v>
      </c>
      <c r="C1136" s="1" t="s">
        <v>2049</v>
      </c>
      <c r="D1136" s="1" t="s">
        <v>2049</v>
      </c>
      <c r="E1136" s="1" t="s">
        <v>2049</v>
      </c>
    </row>
    <row r="1137" spans="1:5" x14ac:dyDescent="0.2">
      <c r="A1137" s="1" t="s">
        <v>578</v>
      </c>
      <c r="B1137" s="1" t="s">
        <v>15</v>
      </c>
      <c r="C1137" s="1" t="s">
        <v>2049</v>
      </c>
      <c r="D1137" s="1" t="s">
        <v>2049</v>
      </c>
      <c r="E1137" s="1" t="s">
        <v>2049</v>
      </c>
    </row>
    <row r="1138" spans="1:5" x14ac:dyDescent="0.2">
      <c r="A1138" s="1" t="s">
        <v>579</v>
      </c>
      <c r="B1138" s="1" t="s">
        <v>15</v>
      </c>
      <c r="C1138" s="1" t="s">
        <v>2049</v>
      </c>
      <c r="D1138" s="1" t="s">
        <v>2049</v>
      </c>
      <c r="E1138" s="1" t="s">
        <v>2049</v>
      </c>
    </row>
    <row r="1139" spans="1:5" x14ac:dyDescent="0.2">
      <c r="A1139" s="1" t="s">
        <v>580</v>
      </c>
      <c r="B1139" s="1" t="s">
        <v>15</v>
      </c>
      <c r="C1139" s="1" t="s">
        <v>2049</v>
      </c>
      <c r="D1139" s="1" t="s">
        <v>2049</v>
      </c>
      <c r="E1139" s="1" t="s">
        <v>2049</v>
      </c>
    </row>
    <row r="1140" spans="1:5" x14ac:dyDescent="0.2">
      <c r="A1140" s="1" t="s">
        <v>581</v>
      </c>
      <c r="B1140" s="1" t="s">
        <v>15</v>
      </c>
      <c r="C1140" s="1" t="s">
        <v>2049</v>
      </c>
      <c r="D1140" s="1" t="s">
        <v>2049</v>
      </c>
      <c r="E1140" s="1" t="s">
        <v>2049</v>
      </c>
    </row>
    <row r="1141" spans="1:5" x14ac:dyDescent="0.2">
      <c r="A1141" s="1" t="s">
        <v>582</v>
      </c>
      <c r="B1141" s="1" t="s">
        <v>15</v>
      </c>
      <c r="C1141" s="1" t="s">
        <v>2049</v>
      </c>
      <c r="D1141" s="1" t="s">
        <v>2049</v>
      </c>
      <c r="E1141" s="1" t="s">
        <v>2049</v>
      </c>
    </row>
    <row r="1142" spans="1:5" x14ac:dyDescent="0.2">
      <c r="A1142" s="1" t="s">
        <v>583</v>
      </c>
      <c r="B1142" s="1" t="s">
        <v>15</v>
      </c>
      <c r="C1142" s="1" t="s">
        <v>2049</v>
      </c>
      <c r="D1142" s="1" t="s">
        <v>2049</v>
      </c>
      <c r="E1142" s="1" t="s">
        <v>2049</v>
      </c>
    </row>
    <row r="1143" spans="1:5" x14ac:dyDescent="0.2">
      <c r="A1143" s="1" t="s">
        <v>584</v>
      </c>
      <c r="B1143" s="1" t="s">
        <v>15</v>
      </c>
      <c r="C1143" s="1" t="s">
        <v>2049</v>
      </c>
      <c r="D1143" s="1" t="s">
        <v>2049</v>
      </c>
      <c r="E1143" s="1" t="s">
        <v>2049</v>
      </c>
    </row>
    <row r="1144" spans="1:5" x14ac:dyDescent="0.2">
      <c r="A1144" s="1" t="s">
        <v>585</v>
      </c>
      <c r="B1144" s="1" t="s">
        <v>15</v>
      </c>
      <c r="C1144" s="1" t="s">
        <v>2049</v>
      </c>
      <c r="D1144" s="1" t="s">
        <v>2049</v>
      </c>
      <c r="E1144" s="1" t="s">
        <v>2049</v>
      </c>
    </row>
    <row r="1145" spans="1:5" x14ac:dyDescent="0.2">
      <c r="A1145" s="1" t="s">
        <v>586</v>
      </c>
      <c r="B1145" s="1" t="s">
        <v>15</v>
      </c>
      <c r="C1145" s="1" t="s">
        <v>2049</v>
      </c>
      <c r="D1145" s="1" t="s">
        <v>2049</v>
      </c>
      <c r="E1145" s="1" t="s">
        <v>2049</v>
      </c>
    </row>
    <row r="1146" spans="1:5" x14ac:dyDescent="0.2">
      <c r="A1146" s="1" t="s">
        <v>587</v>
      </c>
      <c r="B1146" s="1" t="s">
        <v>15</v>
      </c>
      <c r="C1146" s="1" t="s">
        <v>2049</v>
      </c>
      <c r="D1146" s="1" t="s">
        <v>2049</v>
      </c>
      <c r="E1146" s="1" t="s">
        <v>2049</v>
      </c>
    </row>
    <row r="1147" spans="1:5" x14ac:dyDescent="0.2">
      <c r="A1147" s="1" t="s">
        <v>588</v>
      </c>
      <c r="B1147" s="1" t="s">
        <v>15</v>
      </c>
      <c r="C1147" s="1" t="s">
        <v>2049</v>
      </c>
      <c r="D1147" s="1" t="s">
        <v>2049</v>
      </c>
      <c r="E1147" s="1" t="s">
        <v>2049</v>
      </c>
    </row>
    <row r="1148" spans="1:5" x14ac:dyDescent="0.2">
      <c r="A1148" s="1" t="s">
        <v>589</v>
      </c>
      <c r="B1148" s="1" t="s">
        <v>15</v>
      </c>
      <c r="C1148" s="1" t="s">
        <v>2049</v>
      </c>
      <c r="D1148" s="1" t="s">
        <v>2049</v>
      </c>
      <c r="E1148" s="1" t="s">
        <v>2049</v>
      </c>
    </row>
    <row r="1149" spans="1:5" x14ac:dyDescent="0.2">
      <c r="A1149" s="1" t="s">
        <v>590</v>
      </c>
      <c r="B1149" s="1" t="s">
        <v>15</v>
      </c>
      <c r="C1149" s="1" t="s">
        <v>2049</v>
      </c>
      <c r="D1149" s="1" t="s">
        <v>2049</v>
      </c>
      <c r="E1149" s="1" t="s">
        <v>2049</v>
      </c>
    </row>
    <row r="1150" spans="1:5" x14ac:dyDescent="0.2">
      <c r="A1150" s="1" t="s">
        <v>591</v>
      </c>
      <c r="B1150" s="1" t="s">
        <v>15</v>
      </c>
      <c r="C1150" s="1" t="s">
        <v>2049</v>
      </c>
      <c r="D1150" s="1" t="s">
        <v>2049</v>
      </c>
      <c r="E1150" s="1" t="s">
        <v>2049</v>
      </c>
    </row>
    <row r="1151" spans="1:5" x14ac:dyDescent="0.2">
      <c r="A1151" s="1" t="s">
        <v>592</v>
      </c>
      <c r="B1151" s="1" t="s">
        <v>15</v>
      </c>
      <c r="C1151" s="1" t="s">
        <v>2049</v>
      </c>
      <c r="D1151" s="1" t="s">
        <v>2049</v>
      </c>
      <c r="E1151" s="1" t="s">
        <v>2049</v>
      </c>
    </row>
    <row r="1152" spans="1:5" x14ac:dyDescent="0.2">
      <c r="A1152" s="1" t="s">
        <v>593</v>
      </c>
      <c r="B1152" s="1" t="s">
        <v>15</v>
      </c>
      <c r="C1152" s="1" t="s">
        <v>2049</v>
      </c>
      <c r="D1152" s="1" t="s">
        <v>2049</v>
      </c>
      <c r="E1152" s="1" t="s">
        <v>2049</v>
      </c>
    </row>
    <row r="1153" spans="1:5" x14ac:dyDescent="0.2">
      <c r="A1153" s="1" t="s">
        <v>594</v>
      </c>
      <c r="B1153" s="1" t="s">
        <v>15</v>
      </c>
      <c r="C1153" s="1" t="s">
        <v>2049</v>
      </c>
      <c r="D1153" s="1" t="s">
        <v>2049</v>
      </c>
      <c r="E1153" s="1" t="s">
        <v>2049</v>
      </c>
    </row>
    <row r="1154" spans="1:5" x14ac:dyDescent="0.2">
      <c r="A1154" s="1" t="s">
        <v>595</v>
      </c>
      <c r="B1154" s="1" t="s">
        <v>15</v>
      </c>
      <c r="C1154" s="1" t="s">
        <v>2049</v>
      </c>
      <c r="D1154" s="1" t="s">
        <v>2049</v>
      </c>
      <c r="E1154" s="1" t="s">
        <v>2049</v>
      </c>
    </row>
    <row r="1155" spans="1:5" x14ac:dyDescent="0.2">
      <c r="A1155" s="1" t="s">
        <v>596</v>
      </c>
      <c r="B1155" s="1" t="s">
        <v>15</v>
      </c>
      <c r="C1155" s="1" t="s">
        <v>2049</v>
      </c>
      <c r="D1155" s="1" t="s">
        <v>2049</v>
      </c>
      <c r="E1155" s="1" t="s">
        <v>2049</v>
      </c>
    </row>
    <row r="1156" spans="1:5" x14ac:dyDescent="0.2">
      <c r="A1156" s="1" t="s">
        <v>597</v>
      </c>
      <c r="B1156" s="1" t="s">
        <v>15</v>
      </c>
      <c r="C1156" s="1" t="s">
        <v>2049</v>
      </c>
      <c r="D1156" s="1" t="s">
        <v>2049</v>
      </c>
      <c r="E1156" s="1" t="s">
        <v>2049</v>
      </c>
    </row>
    <row r="1157" spans="1:5" x14ac:dyDescent="0.2">
      <c r="A1157" s="1" t="s">
        <v>598</v>
      </c>
      <c r="B1157" s="1" t="s">
        <v>15</v>
      </c>
      <c r="C1157" s="1" t="s">
        <v>2049</v>
      </c>
      <c r="D1157" s="1" t="s">
        <v>2049</v>
      </c>
      <c r="E1157" s="1" t="s">
        <v>2049</v>
      </c>
    </row>
    <row r="1158" spans="1:5" x14ac:dyDescent="0.2">
      <c r="A1158" s="1" t="s">
        <v>599</v>
      </c>
      <c r="B1158" s="1" t="s">
        <v>15</v>
      </c>
      <c r="C1158" s="1" t="s">
        <v>2049</v>
      </c>
      <c r="D1158" s="1" t="s">
        <v>2049</v>
      </c>
      <c r="E1158" s="1" t="s">
        <v>2049</v>
      </c>
    </row>
    <row r="1159" spans="1:5" x14ac:dyDescent="0.2">
      <c r="A1159" s="1" t="s">
        <v>600</v>
      </c>
      <c r="B1159" s="1" t="s">
        <v>15</v>
      </c>
      <c r="C1159" s="1" t="s">
        <v>2049</v>
      </c>
      <c r="D1159" s="1" t="s">
        <v>2049</v>
      </c>
      <c r="E1159" s="1" t="s">
        <v>2049</v>
      </c>
    </row>
    <row r="1160" spans="1:5" x14ac:dyDescent="0.2">
      <c r="A1160" s="1" t="s">
        <v>601</v>
      </c>
      <c r="B1160" s="1" t="s">
        <v>15</v>
      </c>
      <c r="C1160" s="1" t="s">
        <v>2049</v>
      </c>
      <c r="D1160" s="1" t="s">
        <v>2049</v>
      </c>
      <c r="E1160" s="1" t="s">
        <v>2049</v>
      </c>
    </row>
    <row r="1161" spans="1:5" x14ac:dyDescent="0.2">
      <c r="A1161" s="1" t="s">
        <v>602</v>
      </c>
      <c r="B1161" s="1" t="s">
        <v>15</v>
      </c>
      <c r="C1161" s="1" t="s">
        <v>2049</v>
      </c>
      <c r="D1161" s="1" t="s">
        <v>2049</v>
      </c>
      <c r="E1161" s="1" t="s">
        <v>2049</v>
      </c>
    </row>
    <row r="1162" spans="1:5" x14ac:dyDescent="0.2">
      <c r="A1162" s="1" t="s">
        <v>603</v>
      </c>
      <c r="B1162" s="1" t="s">
        <v>15</v>
      </c>
      <c r="C1162" s="1" t="s">
        <v>2049</v>
      </c>
      <c r="D1162" s="1" t="s">
        <v>2049</v>
      </c>
      <c r="E1162" s="1" t="s">
        <v>2049</v>
      </c>
    </row>
    <row r="1163" spans="1:5" x14ac:dyDescent="0.2">
      <c r="A1163" s="1" t="s">
        <v>604</v>
      </c>
      <c r="B1163" s="1" t="s">
        <v>15</v>
      </c>
      <c r="C1163" s="1" t="s">
        <v>2049</v>
      </c>
      <c r="D1163" s="1" t="s">
        <v>2049</v>
      </c>
      <c r="E1163" s="1" t="s">
        <v>2049</v>
      </c>
    </row>
    <row r="1164" spans="1:5" x14ac:dyDescent="0.2">
      <c r="A1164" s="1" t="s">
        <v>605</v>
      </c>
      <c r="B1164" s="1" t="s">
        <v>15</v>
      </c>
      <c r="C1164" s="1" t="s">
        <v>2049</v>
      </c>
      <c r="D1164" s="1" t="s">
        <v>2049</v>
      </c>
      <c r="E1164" s="1" t="s">
        <v>2049</v>
      </c>
    </row>
    <row r="1165" spans="1:5" x14ac:dyDescent="0.2">
      <c r="A1165" s="1" t="s">
        <v>606</v>
      </c>
      <c r="B1165" s="1" t="s">
        <v>15</v>
      </c>
      <c r="C1165" s="1" t="s">
        <v>2049</v>
      </c>
      <c r="D1165" s="1" t="s">
        <v>2049</v>
      </c>
      <c r="E1165" s="1" t="s">
        <v>2049</v>
      </c>
    </row>
    <row r="1166" spans="1:5" x14ac:dyDescent="0.2">
      <c r="A1166" s="1" t="s">
        <v>607</v>
      </c>
      <c r="B1166" s="1" t="s">
        <v>15</v>
      </c>
      <c r="C1166" s="1" t="s">
        <v>2049</v>
      </c>
      <c r="D1166" s="1" t="s">
        <v>2049</v>
      </c>
      <c r="E1166" s="1" t="s">
        <v>2049</v>
      </c>
    </row>
    <row r="1167" spans="1:5" x14ac:dyDescent="0.2">
      <c r="A1167" s="1" t="s">
        <v>608</v>
      </c>
      <c r="B1167" s="1" t="s">
        <v>15</v>
      </c>
      <c r="C1167" s="1" t="s">
        <v>2049</v>
      </c>
      <c r="D1167" s="1" t="s">
        <v>2049</v>
      </c>
      <c r="E1167" s="1" t="s">
        <v>2049</v>
      </c>
    </row>
    <row r="1168" spans="1:5" x14ac:dyDescent="0.2">
      <c r="A1168" s="1" t="s">
        <v>609</v>
      </c>
      <c r="B1168" s="1" t="s">
        <v>15</v>
      </c>
      <c r="C1168" s="1" t="s">
        <v>2049</v>
      </c>
      <c r="D1168" s="1" t="s">
        <v>2049</v>
      </c>
      <c r="E1168" s="1" t="s">
        <v>2049</v>
      </c>
    </row>
    <row r="1169" spans="1:5" x14ac:dyDescent="0.2">
      <c r="A1169" s="1" t="s">
        <v>610</v>
      </c>
      <c r="B1169" s="1" t="s">
        <v>15</v>
      </c>
      <c r="C1169" s="1" t="s">
        <v>2049</v>
      </c>
      <c r="D1169" s="1" t="s">
        <v>2049</v>
      </c>
      <c r="E1169" s="1" t="s">
        <v>2049</v>
      </c>
    </row>
    <row r="1170" spans="1:5" x14ac:dyDescent="0.2">
      <c r="A1170" s="1" t="s">
        <v>611</v>
      </c>
      <c r="B1170" s="1" t="s">
        <v>15</v>
      </c>
      <c r="C1170" s="1" t="s">
        <v>2049</v>
      </c>
      <c r="D1170" s="1" t="s">
        <v>2049</v>
      </c>
      <c r="E1170" s="1" t="s">
        <v>2049</v>
      </c>
    </row>
    <row r="1171" spans="1:5" x14ac:dyDescent="0.2">
      <c r="A1171" s="1" t="s">
        <v>612</v>
      </c>
      <c r="B1171" s="1" t="s">
        <v>15</v>
      </c>
      <c r="C1171" s="1" t="s">
        <v>2049</v>
      </c>
      <c r="D1171" s="1" t="s">
        <v>2049</v>
      </c>
      <c r="E1171" s="1" t="s">
        <v>2049</v>
      </c>
    </row>
    <row r="1172" spans="1:5" x14ac:dyDescent="0.2">
      <c r="A1172" s="1" t="s">
        <v>613</v>
      </c>
      <c r="B1172" s="1" t="s">
        <v>15</v>
      </c>
      <c r="C1172" s="1" t="s">
        <v>2049</v>
      </c>
      <c r="D1172" s="1" t="s">
        <v>2049</v>
      </c>
      <c r="E1172" s="1" t="s">
        <v>2049</v>
      </c>
    </row>
    <row r="1173" spans="1:5" x14ac:dyDescent="0.2">
      <c r="A1173" s="1" t="s">
        <v>614</v>
      </c>
      <c r="B1173" s="1" t="s">
        <v>15</v>
      </c>
      <c r="C1173" s="1" t="s">
        <v>2049</v>
      </c>
      <c r="D1173" s="1" t="s">
        <v>2049</v>
      </c>
      <c r="E1173" s="1" t="s">
        <v>2049</v>
      </c>
    </row>
    <row r="1174" spans="1:5" x14ac:dyDescent="0.2">
      <c r="A1174" s="1" t="s">
        <v>615</v>
      </c>
      <c r="B1174" s="1" t="s">
        <v>15</v>
      </c>
      <c r="C1174" s="1" t="s">
        <v>2049</v>
      </c>
      <c r="D1174" s="1" t="s">
        <v>2049</v>
      </c>
      <c r="E1174" s="1" t="s">
        <v>2049</v>
      </c>
    </row>
    <row r="1175" spans="1:5" x14ac:dyDescent="0.2">
      <c r="A1175" s="1" t="s">
        <v>616</v>
      </c>
      <c r="B1175" s="1" t="s">
        <v>15</v>
      </c>
      <c r="C1175" s="1" t="s">
        <v>2049</v>
      </c>
      <c r="D1175" s="1" t="s">
        <v>2049</v>
      </c>
      <c r="E1175" s="1" t="s">
        <v>2049</v>
      </c>
    </row>
    <row r="1176" spans="1:5" x14ac:dyDescent="0.2">
      <c r="A1176" s="1" t="s">
        <v>617</v>
      </c>
      <c r="B1176" s="1" t="s">
        <v>15</v>
      </c>
      <c r="C1176" s="1" t="s">
        <v>2049</v>
      </c>
      <c r="D1176" s="1" t="s">
        <v>2049</v>
      </c>
      <c r="E1176" s="1" t="s">
        <v>2049</v>
      </c>
    </row>
    <row r="1177" spans="1:5" x14ac:dyDescent="0.2">
      <c r="A1177" s="1" t="s">
        <v>618</v>
      </c>
      <c r="B1177" s="1" t="s">
        <v>15</v>
      </c>
      <c r="C1177" s="1" t="s">
        <v>2049</v>
      </c>
      <c r="D1177" s="1" t="s">
        <v>2049</v>
      </c>
      <c r="E1177" s="1" t="s">
        <v>2049</v>
      </c>
    </row>
    <row r="1178" spans="1:5" x14ac:dyDescent="0.2">
      <c r="A1178" s="1" t="s">
        <v>619</v>
      </c>
      <c r="B1178" s="1" t="s">
        <v>15</v>
      </c>
      <c r="C1178" s="1" t="s">
        <v>2049</v>
      </c>
      <c r="D1178" s="1" t="s">
        <v>2049</v>
      </c>
      <c r="E1178" s="1" t="s">
        <v>2049</v>
      </c>
    </row>
    <row r="1179" spans="1:5" x14ac:dyDescent="0.2">
      <c r="A1179" s="1" t="s">
        <v>620</v>
      </c>
      <c r="B1179" s="1" t="s">
        <v>15</v>
      </c>
      <c r="C1179" s="1" t="s">
        <v>2049</v>
      </c>
      <c r="D1179" s="1" t="s">
        <v>2049</v>
      </c>
      <c r="E1179" s="1" t="s">
        <v>2049</v>
      </c>
    </row>
    <row r="1180" spans="1:5" x14ac:dyDescent="0.2">
      <c r="A1180" s="1" t="s">
        <v>621</v>
      </c>
      <c r="B1180" s="1" t="s">
        <v>15</v>
      </c>
      <c r="C1180" s="1" t="s">
        <v>2049</v>
      </c>
      <c r="D1180" s="1" t="s">
        <v>2049</v>
      </c>
      <c r="E1180" s="1" t="s">
        <v>2049</v>
      </c>
    </row>
    <row r="1181" spans="1:5" x14ac:dyDescent="0.2">
      <c r="A1181" s="1" t="s">
        <v>622</v>
      </c>
      <c r="B1181" s="1" t="s">
        <v>15</v>
      </c>
      <c r="C1181" s="1" t="s">
        <v>2049</v>
      </c>
      <c r="D1181" s="1" t="s">
        <v>2049</v>
      </c>
      <c r="E1181" s="1" t="s">
        <v>2049</v>
      </c>
    </row>
    <row r="1182" spans="1:5" x14ac:dyDescent="0.2">
      <c r="A1182" s="1" t="s">
        <v>623</v>
      </c>
      <c r="B1182" s="1" t="s">
        <v>15</v>
      </c>
      <c r="C1182" s="1" t="s">
        <v>2049</v>
      </c>
      <c r="D1182" s="1" t="s">
        <v>2049</v>
      </c>
      <c r="E1182" s="1" t="s">
        <v>2049</v>
      </c>
    </row>
    <row r="1183" spans="1:5" x14ac:dyDescent="0.2">
      <c r="A1183" s="1" t="s">
        <v>624</v>
      </c>
      <c r="B1183" s="1" t="s">
        <v>15</v>
      </c>
      <c r="C1183" s="1" t="s">
        <v>2049</v>
      </c>
      <c r="D1183" s="1" t="s">
        <v>2049</v>
      </c>
      <c r="E1183" s="1" t="s">
        <v>2049</v>
      </c>
    </row>
    <row r="1184" spans="1:5" x14ac:dyDescent="0.2">
      <c r="A1184" s="1" t="s">
        <v>625</v>
      </c>
      <c r="B1184" s="1" t="s">
        <v>15</v>
      </c>
      <c r="C1184" s="1" t="s">
        <v>2049</v>
      </c>
      <c r="D1184" s="1" t="s">
        <v>2049</v>
      </c>
      <c r="E1184" s="1" t="s">
        <v>2049</v>
      </c>
    </row>
    <row r="1185" spans="1:5" x14ac:dyDescent="0.2">
      <c r="A1185" s="1" t="s">
        <v>626</v>
      </c>
      <c r="B1185" s="1" t="s">
        <v>15</v>
      </c>
      <c r="C1185" s="1" t="s">
        <v>2049</v>
      </c>
      <c r="D1185" s="1" t="s">
        <v>2049</v>
      </c>
      <c r="E1185" s="1" t="s">
        <v>2049</v>
      </c>
    </row>
    <row r="1186" spans="1:5" x14ac:dyDescent="0.2">
      <c r="A1186" s="1" t="s">
        <v>627</v>
      </c>
      <c r="B1186" s="1" t="s">
        <v>15</v>
      </c>
      <c r="C1186" s="1" t="s">
        <v>2049</v>
      </c>
      <c r="D1186" s="1" t="s">
        <v>2049</v>
      </c>
      <c r="E1186" s="1" t="s">
        <v>2049</v>
      </c>
    </row>
    <row r="1187" spans="1:5" x14ac:dyDescent="0.2">
      <c r="A1187" s="1" t="s">
        <v>628</v>
      </c>
      <c r="B1187" s="1" t="s">
        <v>15</v>
      </c>
      <c r="C1187" s="1" t="s">
        <v>2049</v>
      </c>
      <c r="D1187" s="1" t="s">
        <v>2049</v>
      </c>
      <c r="E1187" s="1" t="s">
        <v>2049</v>
      </c>
    </row>
    <row r="1188" spans="1:5" x14ac:dyDescent="0.2">
      <c r="A1188" s="1" t="s">
        <v>629</v>
      </c>
      <c r="B1188" s="1" t="s">
        <v>15</v>
      </c>
      <c r="C1188" s="1" t="s">
        <v>2049</v>
      </c>
      <c r="D1188" s="1" t="s">
        <v>2049</v>
      </c>
      <c r="E1188" s="1" t="s">
        <v>2049</v>
      </c>
    </row>
    <row r="1189" spans="1:5" x14ac:dyDescent="0.2">
      <c r="A1189" s="1" t="s">
        <v>630</v>
      </c>
      <c r="B1189" s="1" t="s">
        <v>15</v>
      </c>
      <c r="C1189" s="1" t="s">
        <v>2049</v>
      </c>
      <c r="D1189" s="1" t="s">
        <v>2049</v>
      </c>
      <c r="E1189" s="1" t="s">
        <v>2049</v>
      </c>
    </row>
    <row r="1190" spans="1:5" x14ac:dyDescent="0.2">
      <c r="A1190" s="1" t="s">
        <v>631</v>
      </c>
      <c r="B1190" s="1" t="s">
        <v>15</v>
      </c>
      <c r="C1190" s="1" t="s">
        <v>2049</v>
      </c>
      <c r="D1190" s="1" t="s">
        <v>2049</v>
      </c>
      <c r="E1190" s="1" t="s">
        <v>2049</v>
      </c>
    </row>
    <row r="1191" spans="1:5" x14ac:dyDescent="0.2">
      <c r="A1191" s="1" t="s">
        <v>632</v>
      </c>
      <c r="B1191" s="1" t="s">
        <v>15</v>
      </c>
      <c r="C1191" s="1" t="s">
        <v>2049</v>
      </c>
      <c r="D1191" s="1" t="s">
        <v>2049</v>
      </c>
      <c r="E1191" s="1" t="s">
        <v>2049</v>
      </c>
    </row>
    <row r="1192" spans="1:5" x14ac:dyDescent="0.2">
      <c r="A1192" s="1" t="s">
        <v>633</v>
      </c>
      <c r="B1192" s="1" t="s">
        <v>15</v>
      </c>
      <c r="C1192" s="1" t="s">
        <v>2049</v>
      </c>
      <c r="D1192" s="1" t="s">
        <v>2049</v>
      </c>
      <c r="E1192" s="1" t="s">
        <v>2049</v>
      </c>
    </row>
    <row r="1193" spans="1:5" x14ac:dyDescent="0.2">
      <c r="A1193" s="1" t="s">
        <v>634</v>
      </c>
      <c r="B1193" s="1" t="s">
        <v>15</v>
      </c>
      <c r="C1193" s="1" t="s">
        <v>2049</v>
      </c>
      <c r="D1193" s="1" t="s">
        <v>2049</v>
      </c>
      <c r="E1193" s="1" t="s">
        <v>2049</v>
      </c>
    </row>
    <row r="1194" spans="1:5" x14ac:dyDescent="0.2">
      <c r="A1194" s="1" t="s">
        <v>635</v>
      </c>
      <c r="B1194" s="1" t="s">
        <v>15</v>
      </c>
      <c r="C1194" s="1" t="s">
        <v>2049</v>
      </c>
      <c r="D1194" s="1" t="s">
        <v>2049</v>
      </c>
      <c r="E1194" s="1" t="s">
        <v>2049</v>
      </c>
    </row>
    <row r="1195" spans="1:5" x14ac:dyDescent="0.2">
      <c r="A1195" s="1" t="s">
        <v>636</v>
      </c>
      <c r="B1195" s="1" t="s">
        <v>15</v>
      </c>
      <c r="C1195" s="1" t="s">
        <v>2049</v>
      </c>
      <c r="D1195" s="1" t="s">
        <v>2049</v>
      </c>
      <c r="E1195" s="1" t="s">
        <v>2049</v>
      </c>
    </row>
    <row r="1196" spans="1:5" x14ac:dyDescent="0.2">
      <c r="A1196" s="1" t="s">
        <v>637</v>
      </c>
      <c r="B1196" s="1" t="s">
        <v>15</v>
      </c>
      <c r="C1196" s="1" t="s">
        <v>2049</v>
      </c>
      <c r="D1196" s="1" t="s">
        <v>2049</v>
      </c>
      <c r="E1196" s="1" t="s">
        <v>2049</v>
      </c>
    </row>
    <row r="1197" spans="1:5" x14ac:dyDescent="0.2">
      <c r="A1197" s="1" t="s">
        <v>638</v>
      </c>
      <c r="B1197" s="1" t="s">
        <v>15</v>
      </c>
      <c r="C1197" s="1" t="s">
        <v>2049</v>
      </c>
      <c r="D1197" s="1" t="s">
        <v>2049</v>
      </c>
      <c r="E1197" s="1" t="s">
        <v>2049</v>
      </c>
    </row>
    <row r="1198" spans="1:5" x14ac:dyDescent="0.2">
      <c r="A1198" s="1" t="s">
        <v>639</v>
      </c>
      <c r="B1198" s="1" t="s">
        <v>15</v>
      </c>
      <c r="C1198" s="1" t="s">
        <v>2049</v>
      </c>
      <c r="D1198" s="1" t="s">
        <v>2049</v>
      </c>
      <c r="E1198" s="1" t="s">
        <v>2049</v>
      </c>
    </row>
    <row r="1199" spans="1:5" x14ac:dyDescent="0.2">
      <c r="A1199" s="1" t="s">
        <v>640</v>
      </c>
      <c r="B1199" s="1" t="s">
        <v>15</v>
      </c>
      <c r="C1199" s="1" t="s">
        <v>2049</v>
      </c>
      <c r="D1199" s="1" t="s">
        <v>2049</v>
      </c>
      <c r="E1199" s="1" t="s">
        <v>2049</v>
      </c>
    </row>
    <row r="1200" spans="1:5" x14ac:dyDescent="0.2">
      <c r="A1200" s="1" t="s">
        <v>51</v>
      </c>
      <c r="B1200" s="1" t="s">
        <v>15</v>
      </c>
      <c r="C1200" s="1" t="s">
        <v>2049</v>
      </c>
      <c r="D1200" s="1" t="s">
        <v>2049</v>
      </c>
      <c r="E1200" s="1" t="s">
        <v>6884</v>
      </c>
    </row>
    <row r="1201" spans="1:5" x14ac:dyDescent="0.2">
      <c r="A1201" s="1" t="s">
        <v>2050</v>
      </c>
      <c r="B1201" s="1" t="s">
        <v>15</v>
      </c>
      <c r="C1201" s="1" t="s">
        <v>2049</v>
      </c>
      <c r="D1201" s="1" t="s">
        <v>2049</v>
      </c>
      <c r="E1201" s="1" t="s">
        <v>6884</v>
      </c>
    </row>
    <row r="1202" spans="1:5" x14ac:dyDescent="0.2">
      <c r="A1202" s="1" t="s">
        <v>2051</v>
      </c>
      <c r="B1202" s="1" t="s">
        <v>15</v>
      </c>
      <c r="C1202" s="1" t="s">
        <v>2049</v>
      </c>
      <c r="D1202" s="1" t="s">
        <v>2049</v>
      </c>
      <c r="E1202" s="1" t="s">
        <v>6884</v>
      </c>
    </row>
    <row r="1203" spans="1:5" x14ac:dyDescent="0.2">
      <c r="A1203" s="1" t="s">
        <v>106</v>
      </c>
      <c r="B1203" s="1" t="s">
        <v>15</v>
      </c>
      <c r="C1203" s="1" t="s">
        <v>2049</v>
      </c>
      <c r="D1203" s="1" t="s">
        <v>2049</v>
      </c>
      <c r="E1203" s="1" t="s">
        <v>6884</v>
      </c>
    </row>
    <row r="1204" spans="1:5" x14ac:dyDescent="0.2">
      <c r="A1204" s="1" t="s">
        <v>2052</v>
      </c>
      <c r="B1204" s="1" t="s">
        <v>15</v>
      </c>
      <c r="C1204" s="1" t="s">
        <v>2049</v>
      </c>
      <c r="D1204" s="1" t="s">
        <v>2049</v>
      </c>
      <c r="E1204" s="1" t="s">
        <v>6884</v>
      </c>
    </row>
    <row r="1205" spans="1:5" x14ac:dyDescent="0.2">
      <c r="A1205" s="1" t="s">
        <v>667</v>
      </c>
      <c r="B1205" s="1" t="s">
        <v>15</v>
      </c>
      <c r="C1205" s="1" t="s">
        <v>2049</v>
      </c>
      <c r="D1205" s="1" t="s">
        <v>2049</v>
      </c>
      <c r="E1205" s="1" t="s">
        <v>6884</v>
      </c>
    </row>
    <row r="1206" spans="1:5" x14ac:dyDescent="0.2">
      <c r="A1206" s="1" t="s">
        <v>728</v>
      </c>
      <c r="B1206" s="1" t="s">
        <v>15</v>
      </c>
      <c r="C1206" s="1" t="s">
        <v>2049</v>
      </c>
      <c r="D1206" s="1" t="s">
        <v>2049</v>
      </c>
      <c r="E1206" s="1" t="s">
        <v>6884</v>
      </c>
    </row>
    <row r="1207" spans="1:5" x14ac:dyDescent="0.2">
      <c r="A1207" s="1" t="s">
        <v>2054</v>
      </c>
      <c r="B1207" s="1" t="s">
        <v>15</v>
      </c>
      <c r="C1207" s="1" t="s">
        <v>2049</v>
      </c>
      <c r="D1207" s="1" t="s">
        <v>2049</v>
      </c>
      <c r="E1207" s="1" t="s">
        <v>6884</v>
      </c>
    </row>
    <row r="1208" spans="1:5" x14ac:dyDescent="0.2">
      <c r="A1208" s="1" t="s">
        <v>790</v>
      </c>
      <c r="B1208" s="1" t="s">
        <v>15</v>
      </c>
      <c r="C1208" s="1" t="s">
        <v>2049</v>
      </c>
      <c r="D1208" s="1" t="s">
        <v>2049</v>
      </c>
      <c r="E1208" s="1" t="s">
        <v>6884</v>
      </c>
    </row>
    <row r="1209" spans="1:5" x14ac:dyDescent="0.2">
      <c r="A1209" s="1" t="s">
        <v>793</v>
      </c>
      <c r="B1209" s="1" t="s">
        <v>15</v>
      </c>
      <c r="C1209" s="1" t="s">
        <v>2049</v>
      </c>
      <c r="D1209" s="1" t="s">
        <v>2049</v>
      </c>
      <c r="E1209" s="1" t="s">
        <v>6884</v>
      </c>
    </row>
    <row r="1210" spans="1:5" x14ac:dyDescent="0.2">
      <c r="A1210" s="1" t="s">
        <v>798</v>
      </c>
      <c r="B1210" s="1" t="s">
        <v>15</v>
      </c>
      <c r="C1210" s="1" t="s">
        <v>2049</v>
      </c>
      <c r="D1210" s="1" t="s">
        <v>2049</v>
      </c>
      <c r="E1210" s="1" t="s">
        <v>6884</v>
      </c>
    </row>
    <row r="1211" spans="1:5" x14ac:dyDescent="0.2">
      <c r="A1211" s="1" t="s">
        <v>2055</v>
      </c>
      <c r="B1211" s="1" t="s">
        <v>15</v>
      </c>
      <c r="C1211" s="1" t="s">
        <v>2049</v>
      </c>
      <c r="D1211" s="1" t="s">
        <v>2049</v>
      </c>
      <c r="E1211" s="1" t="s">
        <v>6884</v>
      </c>
    </row>
    <row r="1212" spans="1:5" x14ac:dyDescent="0.2">
      <c r="A1212" s="1" t="s">
        <v>810</v>
      </c>
      <c r="B1212" s="1" t="s">
        <v>15</v>
      </c>
      <c r="C1212" s="1" t="s">
        <v>2049</v>
      </c>
      <c r="D1212" s="1" t="s">
        <v>2049</v>
      </c>
      <c r="E1212" s="1" t="s">
        <v>6884</v>
      </c>
    </row>
    <row r="1213" spans="1:5" x14ac:dyDescent="0.2">
      <c r="A1213" s="1" t="s">
        <v>826</v>
      </c>
      <c r="B1213" s="1" t="s">
        <v>15</v>
      </c>
      <c r="C1213" s="1" t="s">
        <v>2049</v>
      </c>
      <c r="D1213" s="1" t="s">
        <v>2049</v>
      </c>
      <c r="E1213" s="1" t="s">
        <v>6884</v>
      </c>
    </row>
    <row r="1214" spans="1:5" x14ac:dyDescent="0.2">
      <c r="A1214" s="1" t="s">
        <v>2056</v>
      </c>
      <c r="B1214" s="1" t="s">
        <v>15</v>
      </c>
      <c r="C1214" s="1" t="s">
        <v>2049</v>
      </c>
      <c r="D1214" s="1" t="s">
        <v>2049</v>
      </c>
      <c r="E1214" s="1" t="s">
        <v>6884</v>
      </c>
    </row>
    <row r="1215" spans="1:5" x14ac:dyDescent="0.2">
      <c r="A1215" s="1" t="s">
        <v>2057</v>
      </c>
      <c r="B1215" s="1" t="s">
        <v>15</v>
      </c>
      <c r="C1215" s="1" t="s">
        <v>2049</v>
      </c>
      <c r="D1215" s="1" t="s">
        <v>2049</v>
      </c>
      <c r="E1215" s="1" t="s">
        <v>6884</v>
      </c>
    </row>
    <row r="1216" spans="1:5" x14ac:dyDescent="0.2">
      <c r="A1216" s="1" t="s">
        <v>2058</v>
      </c>
      <c r="B1216" s="1" t="s">
        <v>15</v>
      </c>
      <c r="C1216" s="1" t="s">
        <v>2049</v>
      </c>
      <c r="D1216" s="1" t="s">
        <v>2049</v>
      </c>
      <c r="E1216" s="1" t="s">
        <v>6884</v>
      </c>
    </row>
    <row r="1217" spans="1:5" x14ac:dyDescent="0.2">
      <c r="A1217" s="1" t="s">
        <v>880</v>
      </c>
      <c r="B1217" s="1" t="s">
        <v>15</v>
      </c>
      <c r="C1217" s="1" t="s">
        <v>2049</v>
      </c>
      <c r="D1217" s="1" t="s">
        <v>2049</v>
      </c>
      <c r="E1217" s="1" t="s">
        <v>6884</v>
      </c>
    </row>
    <row r="1218" spans="1:5" x14ac:dyDescent="0.2">
      <c r="A1218" s="1" t="s">
        <v>927</v>
      </c>
      <c r="B1218" s="1" t="s">
        <v>15</v>
      </c>
      <c r="C1218" s="1" t="s">
        <v>2049</v>
      </c>
      <c r="D1218" s="1" t="s">
        <v>2049</v>
      </c>
      <c r="E1218" s="1" t="s">
        <v>6884</v>
      </c>
    </row>
    <row r="1219" spans="1:5" x14ac:dyDescent="0.2">
      <c r="A1219" s="1" t="s">
        <v>2059</v>
      </c>
      <c r="B1219" s="1" t="s">
        <v>15</v>
      </c>
      <c r="C1219" s="1" t="s">
        <v>2049</v>
      </c>
      <c r="D1219" s="1" t="s">
        <v>2049</v>
      </c>
      <c r="E1219" s="1" t="s">
        <v>6884</v>
      </c>
    </row>
    <row r="1220" spans="1:5" x14ac:dyDescent="0.2">
      <c r="A1220" s="1" t="s">
        <v>937</v>
      </c>
      <c r="B1220" s="1" t="s">
        <v>15</v>
      </c>
      <c r="C1220" s="1" t="s">
        <v>2049</v>
      </c>
      <c r="D1220" s="1" t="s">
        <v>2049</v>
      </c>
      <c r="E1220" s="1" t="s">
        <v>6884</v>
      </c>
    </row>
    <row r="1221" spans="1:5" x14ac:dyDescent="0.2">
      <c r="A1221" s="1" t="s">
        <v>938</v>
      </c>
      <c r="B1221" s="1" t="s">
        <v>15</v>
      </c>
      <c r="C1221" s="1" t="s">
        <v>2049</v>
      </c>
      <c r="D1221" s="1" t="s">
        <v>2049</v>
      </c>
      <c r="E1221" s="1" t="s">
        <v>6884</v>
      </c>
    </row>
    <row r="1222" spans="1:5" x14ac:dyDescent="0.2">
      <c r="A1222" s="1" t="s">
        <v>2060</v>
      </c>
      <c r="B1222" s="1" t="s">
        <v>15</v>
      </c>
      <c r="C1222" s="1" t="s">
        <v>2049</v>
      </c>
      <c r="D1222" s="1" t="s">
        <v>2049</v>
      </c>
      <c r="E1222" s="1" t="s">
        <v>6884</v>
      </c>
    </row>
    <row r="1223" spans="1:5" x14ac:dyDescent="0.2">
      <c r="A1223" s="1" t="s">
        <v>2061</v>
      </c>
      <c r="B1223" s="1" t="s">
        <v>15</v>
      </c>
      <c r="C1223" s="1" t="s">
        <v>2049</v>
      </c>
      <c r="D1223" s="1" t="s">
        <v>2049</v>
      </c>
      <c r="E1223" s="1" t="s">
        <v>6884</v>
      </c>
    </row>
    <row r="1224" spans="1:5" x14ac:dyDescent="0.2">
      <c r="A1224" s="1" t="s">
        <v>2062</v>
      </c>
      <c r="B1224" s="1" t="s">
        <v>15</v>
      </c>
      <c r="C1224" s="1" t="s">
        <v>2049</v>
      </c>
      <c r="D1224" s="1" t="s">
        <v>2049</v>
      </c>
      <c r="E1224" s="1" t="s">
        <v>6884</v>
      </c>
    </row>
    <row r="1225" spans="1:5" x14ac:dyDescent="0.2">
      <c r="A1225" s="1" t="s">
        <v>2063</v>
      </c>
      <c r="B1225" s="1" t="s">
        <v>15</v>
      </c>
      <c r="C1225" s="1" t="s">
        <v>2049</v>
      </c>
      <c r="D1225" s="1" t="s">
        <v>2049</v>
      </c>
      <c r="E1225" s="1" t="s">
        <v>6884</v>
      </c>
    </row>
    <row r="1226" spans="1:5" x14ac:dyDescent="0.2">
      <c r="A1226" s="1" t="s">
        <v>2064</v>
      </c>
      <c r="B1226" s="1" t="s">
        <v>15</v>
      </c>
      <c r="C1226" s="1" t="s">
        <v>2049</v>
      </c>
      <c r="D1226" s="1" t="s">
        <v>2049</v>
      </c>
      <c r="E1226" s="1" t="s">
        <v>6884</v>
      </c>
    </row>
    <row r="1227" spans="1:5" x14ac:dyDescent="0.2">
      <c r="A1227" s="1" t="s">
        <v>2065</v>
      </c>
      <c r="B1227" s="1" t="s">
        <v>15</v>
      </c>
      <c r="C1227" s="1" t="s">
        <v>2049</v>
      </c>
      <c r="D1227" s="1" t="s">
        <v>2049</v>
      </c>
      <c r="E1227" s="1" t="s">
        <v>6884</v>
      </c>
    </row>
    <row r="1228" spans="1:5" x14ac:dyDescent="0.2">
      <c r="A1228" s="1" t="s">
        <v>1000</v>
      </c>
      <c r="B1228" s="1" t="s">
        <v>15</v>
      </c>
      <c r="C1228" s="1" t="s">
        <v>2049</v>
      </c>
      <c r="D1228" s="1" t="s">
        <v>2049</v>
      </c>
      <c r="E1228" s="1" t="s">
        <v>6884</v>
      </c>
    </row>
    <row r="1229" spans="1:5" x14ac:dyDescent="0.2">
      <c r="A1229" s="1" t="s">
        <v>2066</v>
      </c>
      <c r="B1229" s="1" t="s">
        <v>15</v>
      </c>
      <c r="C1229" s="1" t="s">
        <v>2049</v>
      </c>
      <c r="D1229" s="1" t="s">
        <v>2049</v>
      </c>
      <c r="E1229" s="1" t="s">
        <v>6884</v>
      </c>
    </row>
    <row r="1230" spans="1:5" x14ac:dyDescent="0.2">
      <c r="A1230" s="1" t="s">
        <v>1032</v>
      </c>
      <c r="B1230" s="1" t="s">
        <v>15</v>
      </c>
      <c r="C1230" s="1" t="s">
        <v>2049</v>
      </c>
      <c r="D1230" s="1" t="s">
        <v>2049</v>
      </c>
      <c r="E1230" s="1" t="s">
        <v>6884</v>
      </c>
    </row>
    <row r="1231" spans="1:5" x14ac:dyDescent="0.2">
      <c r="A1231" s="1" t="s">
        <v>2067</v>
      </c>
      <c r="B1231" s="1" t="s">
        <v>15</v>
      </c>
      <c r="C1231" s="1" t="s">
        <v>2049</v>
      </c>
      <c r="D1231" s="1" t="s">
        <v>2049</v>
      </c>
      <c r="E1231" s="1" t="s">
        <v>6884</v>
      </c>
    </row>
    <row r="1232" spans="1:5" x14ac:dyDescent="0.2">
      <c r="A1232" s="1" t="s">
        <v>1056</v>
      </c>
      <c r="B1232" s="1" t="s">
        <v>15</v>
      </c>
      <c r="C1232" s="1" t="s">
        <v>2049</v>
      </c>
      <c r="D1232" s="1" t="s">
        <v>2049</v>
      </c>
      <c r="E1232" s="1" t="s">
        <v>6884</v>
      </c>
    </row>
    <row r="1233" spans="1:5" x14ac:dyDescent="0.2">
      <c r="A1233" s="1" t="s">
        <v>2068</v>
      </c>
      <c r="B1233" s="1" t="s">
        <v>15</v>
      </c>
      <c r="C1233" s="1" t="s">
        <v>2049</v>
      </c>
      <c r="D1233" s="1" t="s">
        <v>2049</v>
      </c>
      <c r="E1233" s="1" t="s">
        <v>6884</v>
      </c>
    </row>
    <row r="1234" spans="1:5" x14ac:dyDescent="0.2">
      <c r="A1234" s="1" t="s">
        <v>2069</v>
      </c>
      <c r="B1234" s="1" t="s">
        <v>15</v>
      </c>
      <c r="C1234" s="1" t="s">
        <v>2049</v>
      </c>
      <c r="D1234" s="1" t="s">
        <v>2049</v>
      </c>
      <c r="E1234" s="1" t="s">
        <v>6884</v>
      </c>
    </row>
    <row r="1235" spans="1:5" x14ac:dyDescent="0.2">
      <c r="A1235" s="1" t="s">
        <v>2070</v>
      </c>
      <c r="B1235" s="1" t="s">
        <v>15</v>
      </c>
      <c r="C1235" s="1" t="s">
        <v>2049</v>
      </c>
      <c r="D1235" s="1" t="s">
        <v>2049</v>
      </c>
      <c r="E1235" s="1" t="s">
        <v>6884</v>
      </c>
    </row>
    <row r="1236" spans="1:5" x14ac:dyDescent="0.2">
      <c r="A1236" s="1" t="s">
        <v>2071</v>
      </c>
      <c r="B1236" s="1" t="s">
        <v>15</v>
      </c>
      <c r="C1236" s="1" t="s">
        <v>2049</v>
      </c>
      <c r="D1236" s="1" t="s">
        <v>2049</v>
      </c>
      <c r="E1236" s="1" t="s">
        <v>6884</v>
      </c>
    </row>
    <row r="1237" spans="1:5" x14ac:dyDescent="0.2">
      <c r="A1237" s="1" t="s">
        <v>2072</v>
      </c>
      <c r="B1237" s="1" t="s">
        <v>15</v>
      </c>
      <c r="C1237" s="1" t="s">
        <v>2049</v>
      </c>
      <c r="D1237" s="1" t="s">
        <v>2049</v>
      </c>
      <c r="E1237" s="1" t="s">
        <v>6884</v>
      </c>
    </row>
    <row r="1238" spans="1:5" x14ac:dyDescent="0.2">
      <c r="A1238" s="1" t="s">
        <v>1153</v>
      </c>
      <c r="B1238" s="1" t="s">
        <v>15</v>
      </c>
      <c r="C1238" s="1" t="s">
        <v>2049</v>
      </c>
      <c r="D1238" s="1" t="s">
        <v>2049</v>
      </c>
      <c r="E1238" s="1" t="s">
        <v>6884</v>
      </c>
    </row>
    <row r="1239" spans="1:5" x14ac:dyDescent="0.2">
      <c r="A1239" s="1" t="s">
        <v>1192</v>
      </c>
      <c r="B1239" s="1" t="s">
        <v>15</v>
      </c>
      <c r="C1239" s="1" t="s">
        <v>2049</v>
      </c>
      <c r="D1239" s="1" t="s">
        <v>2049</v>
      </c>
      <c r="E1239" s="1" t="s">
        <v>6884</v>
      </c>
    </row>
    <row r="1240" spans="1:5" x14ac:dyDescent="0.2">
      <c r="A1240" s="1" t="s">
        <v>2074</v>
      </c>
      <c r="B1240" s="1" t="s">
        <v>15</v>
      </c>
      <c r="C1240" s="1" t="s">
        <v>2049</v>
      </c>
      <c r="D1240" s="1" t="s">
        <v>2049</v>
      </c>
      <c r="E1240" s="1" t="s">
        <v>6884</v>
      </c>
    </row>
    <row r="1241" spans="1:5" x14ac:dyDescent="0.2">
      <c r="A1241" s="1" t="s">
        <v>141</v>
      </c>
      <c r="B1241" s="1" t="s">
        <v>15</v>
      </c>
      <c r="C1241" s="1" t="s">
        <v>2049</v>
      </c>
      <c r="D1241" s="1" t="s">
        <v>2049</v>
      </c>
      <c r="E1241" s="1" t="s">
        <v>6884</v>
      </c>
    </row>
    <row r="1242" spans="1:5" x14ac:dyDescent="0.2">
      <c r="A1242" s="1" t="s">
        <v>2076</v>
      </c>
      <c r="B1242" s="1" t="s">
        <v>15</v>
      </c>
      <c r="C1242" s="1" t="s">
        <v>2049</v>
      </c>
      <c r="D1242" s="1" t="s">
        <v>2049</v>
      </c>
      <c r="E1242" s="1" t="s">
        <v>6884</v>
      </c>
    </row>
    <row r="1243" spans="1:5" x14ac:dyDescent="0.2">
      <c r="A1243" s="1" t="s">
        <v>159</v>
      </c>
      <c r="B1243" s="1" t="s">
        <v>15</v>
      </c>
      <c r="C1243" s="1" t="s">
        <v>2049</v>
      </c>
      <c r="D1243" s="1" t="s">
        <v>2049</v>
      </c>
      <c r="E1243" s="1" t="s">
        <v>6884</v>
      </c>
    </row>
    <row r="1244" spans="1:5" x14ac:dyDescent="0.2">
      <c r="A1244" s="1" t="s">
        <v>166</v>
      </c>
      <c r="B1244" s="1" t="s">
        <v>15</v>
      </c>
      <c r="C1244" s="1" t="s">
        <v>2049</v>
      </c>
      <c r="D1244" s="1" t="s">
        <v>2049</v>
      </c>
      <c r="E1244" s="1" t="s">
        <v>6884</v>
      </c>
    </row>
    <row r="1245" spans="1:5" x14ac:dyDescent="0.2">
      <c r="A1245" s="1" t="s">
        <v>201</v>
      </c>
      <c r="B1245" s="1" t="s">
        <v>15</v>
      </c>
      <c r="C1245" s="1" t="s">
        <v>2049</v>
      </c>
      <c r="D1245" s="1" t="s">
        <v>2049</v>
      </c>
      <c r="E1245" s="1" t="s">
        <v>6884</v>
      </c>
    </row>
    <row r="1246" spans="1:5" x14ac:dyDescent="0.2">
      <c r="A1246" s="1" t="s">
        <v>237</v>
      </c>
      <c r="B1246" s="1" t="s">
        <v>15</v>
      </c>
      <c r="C1246" s="1" t="s">
        <v>2049</v>
      </c>
      <c r="D1246" s="1" t="s">
        <v>2049</v>
      </c>
      <c r="E1246" s="1" t="s">
        <v>6884</v>
      </c>
    </row>
    <row r="1247" spans="1:5" x14ac:dyDescent="0.2">
      <c r="A1247" s="1" t="s">
        <v>248</v>
      </c>
      <c r="B1247" s="1" t="s">
        <v>15</v>
      </c>
      <c r="C1247" s="1" t="s">
        <v>2049</v>
      </c>
      <c r="D1247" s="1" t="s">
        <v>2049</v>
      </c>
      <c r="E1247" s="1" t="s">
        <v>6884</v>
      </c>
    </row>
    <row r="1248" spans="1:5" x14ac:dyDescent="0.2">
      <c r="A1248" s="1" t="s">
        <v>263</v>
      </c>
      <c r="B1248" s="1" t="s">
        <v>15</v>
      </c>
      <c r="C1248" s="1" t="s">
        <v>2049</v>
      </c>
      <c r="D1248" s="1" t="s">
        <v>2049</v>
      </c>
      <c r="E1248" s="1" t="s">
        <v>6884</v>
      </c>
    </row>
    <row r="1249" spans="1:5" x14ac:dyDescent="0.2">
      <c r="A1249" s="1" t="s">
        <v>271</v>
      </c>
      <c r="B1249" s="1" t="s">
        <v>15</v>
      </c>
      <c r="C1249" s="1" t="s">
        <v>2049</v>
      </c>
      <c r="D1249" s="1" t="s">
        <v>2049</v>
      </c>
      <c r="E1249" s="1" t="s">
        <v>6884</v>
      </c>
    </row>
    <row r="1250" spans="1:5" x14ac:dyDescent="0.2">
      <c r="A1250" s="1" t="s">
        <v>289</v>
      </c>
      <c r="B1250" s="1" t="s">
        <v>15</v>
      </c>
      <c r="C1250" s="1" t="s">
        <v>2049</v>
      </c>
      <c r="D1250" s="1" t="s">
        <v>2049</v>
      </c>
      <c r="E1250" s="1" t="s">
        <v>6884</v>
      </c>
    </row>
    <row r="1251" spans="1:5" x14ac:dyDescent="0.2">
      <c r="A1251" s="1" t="s">
        <v>2077</v>
      </c>
      <c r="B1251" s="1" t="s">
        <v>15</v>
      </c>
      <c r="C1251" s="1" t="s">
        <v>2049</v>
      </c>
      <c r="D1251" s="1" t="s">
        <v>2049</v>
      </c>
      <c r="E1251" s="1" t="s">
        <v>6884</v>
      </c>
    </row>
    <row r="1252" spans="1:5" x14ac:dyDescent="0.2">
      <c r="A1252" s="1" t="s">
        <v>2079</v>
      </c>
      <c r="B1252" s="1" t="s">
        <v>15</v>
      </c>
      <c r="C1252" s="1" t="s">
        <v>2049</v>
      </c>
      <c r="D1252" s="1" t="s">
        <v>2049</v>
      </c>
      <c r="E1252" s="1" t="s">
        <v>6884</v>
      </c>
    </row>
    <row r="1253" spans="1:5" x14ac:dyDescent="0.2">
      <c r="A1253" s="1" t="s">
        <v>376</v>
      </c>
      <c r="B1253" s="1" t="s">
        <v>15</v>
      </c>
      <c r="C1253" s="1" t="s">
        <v>2049</v>
      </c>
      <c r="D1253" s="1" t="s">
        <v>2049</v>
      </c>
      <c r="E1253" s="1" t="s">
        <v>6884</v>
      </c>
    </row>
    <row r="1254" spans="1:5" x14ac:dyDescent="0.2">
      <c r="A1254" s="1" t="s">
        <v>389</v>
      </c>
      <c r="B1254" s="1" t="s">
        <v>15</v>
      </c>
      <c r="C1254" s="1" t="s">
        <v>2049</v>
      </c>
      <c r="D1254" s="1" t="s">
        <v>2049</v>
      </c>
      <c r="E1254" s="1" t="s">
        <v>6884</v>
      </c>
    </row>
    <row r="1255" spans="1:5" x14ac:dyDescent="0.2">
      <c r="A1255" s="1" t="s">
        <v>405</v>
      </c>
      <c r="B1255" s="1" t="s">
        <v>15</v>
      </c>
      <c r="C1255" s="1" t="s">
        <v>2049</v>
      </c>
      <c r="D1255" s="1" t="s">
        <v>2049</v>
      </c>
      <c r="E1255" s="1" t="s">
        <v>6884</v>
      </c>
    </row>
    <row r="1256" spans="1:5" x14ac:dyDescent="0.2">
      <c r="A1256" s="1" t="s">
        <v>2080</v>
      </c>
      <c r="B1256" s="1" t="s">
        <v>15</v>
      </c>
      <c r="C1256" s="1" t="s">
        <v>2049</v>
      </c>
      <c r="D1256" s="1" t="s">
        <v>2049</v>
      </c>
      <c r="E1256" s="1" t="s">
        <v>6884</v>
      </c>
    </row>
    <row r="1257" spans="1:5" x14ac:dyDescent="0.2">
      <c r="A1257" s="1" t="s">
        <v>423</v>
      </c>
      <c r="B1257" s="1" t="s">
        <v>15</v>
      </c>
      <c r="C1257" s="1" t="s">
        <v>2049</v>
      </c>
      <c r="D1257" s="1" t="s">
        <v>2049</v>
      </c>
      <c r="E1257" s="1" t="s">
        <v>6884</v>
      </c>
    </row>
    <row r="1258" spans="1:5" x14ac:dyDescent="0.2">
      <c r="A1258" s="1" t="s">
        <v>434</v>
      </c>
      <c r="B1258" s="1" t="s">
        <v>15</v>
      </c>
      <c r="C1258" s="1" t="s">
        <v>2049</v>
      </c>
      <c r="D1258" s="1" t="s">
        <v>2049</v>
      </c>
      <c r="E1258" s="1" t="s">
        <v>6884</v>
      </c>
    </row>
    <row r="1259" spans="1:5" x14ac:dyDescent="0.2">
      <c r="A1259" s="1" t="s">
        <v>453</v>
      </c>
      <c r="B1259" s="1" t="s">
        <v>15</v>
      </c>
      <c r="C1259" s="1" t="s">
        <v>2049</v>
      </c>
      <c r="D1259" s="1" t="s">
        <v>2049</v>
      </c>
      <c r="E1259" s="1" t="s">
        <v>6884</v>
      </c>
    </row>
    <row r="1260" spans="1:5" x14ac:dyDescent="0.2">
      <c r="A1260" s="1" t="s">
        <v>460</v>
      </c>
      <c r="B1260" s="1" t="s">
        <v>15</v>
      </c>
      <c r="C1260" s="1" t="s">
        <v>2049</v>
      </c>
      <c r="D1260" s="1" t="s">
        <v>2049</v>
      </c>
      <c r="E1260" s="1" t="s">
        <v>6884</v>
      </c>
    </row>
    <row r="1261" spans="1:5" x14ac:dyDescent="0.2">
      <c r="A1261" s="1" t="s">
        <v>2082</v>
      </c>
      <c r="B1261" s="1" t="s">
        <v>15</v>
      </c>
      <c r="C1261" s="1" t="s">
        <v>2049</v>
      </c>
      <c r="D1261" s="1" t="s">
        <v>2049</v>
      </c>
      <c r="E1261" s="1" t="s">
        <v>6884</v>
      </c>
    </row>
    <row r="1262" spans="1:5" x14ac:dyDescent="0.2">
      <c r="A1262" s="1" t="s">
        <v>2083</v>
      </c>
      <c r="B1262" s="1" t="s">
        <v>15</v>
      </c>
      <c r="C1262" s="1" t="s">
        <v>2049</v>
      </c>
      <c r="D1262" s="1" t="s">
        <v>2049</v>
      </c>
      <c r="E1262" s="1" t="s">
        <v>6884</v>
      </c>
    </row>
    <row r="1263" spans="1:5" x14ac:dyDescent="0.2">
      <c r="A1263" s="1" t="s">
        <v>554</v>
      </c>
      <c r="B1263" s="1" t="s">
        <v>15</v>
      </c>
      <c r="C1263" s="1" t="s">
        <v>2049</v>
      </c>
      <c r="D1263" s="1" t="s">
        <v>2049</v>
      </c>
      <c r="E1263" s="1" t="s">
        <v>6884</v>
      </c>
    </row>
    <row r="1264" spans="1:5" x14ac:dyDescent="0.2">
      <c r="A1264" s="1" t="s">
        <v>562</v>
      </c>
      <c r="B1264" s="1" t="s">
        <v>15</v>
      </c>
      <c r="C1264" s="1" t="s">
        <v>2049</v>
      </c>
      <c r="D1264" s="1" t="s">
        <v>2049</v>
      </c>
      <c r="E1264" s="1" t="s">
        <v>6884</v>
      </c>
    </row>
    <row r="1265" spans="1:5" x14ac:dyDescent="0.2">
      <c r="A1265" s="1" t="s">
        <v>2084</v>
      </c>
      <c r="B1265" s="1" t="s">
        <v>15</v>
      </c>
      <c r="C1265" s="1" t="s">
        <v>2049</v>
      </c>
      <c r="D1265" s="1" t="s">
        <v>2049</v>
      </c>
      <c r="E1265" s="1" t="s">
        <v>6884</v>
      </c>
    </row>
    <row r="1266" spans="1:5" x14ac:dyDescent="0.2">
      <c r="A1266" s="1" t="s">
        <v>2085</v>
      </c>
      <c r="B1266" s="1" t="s">
        <v>15</v>
      </c>
      <c r="C1266" s="1" t="s">
        <v>2049</v>
      </c>
      <c r="D1266" s="1" t="s">
        <v>2049</v>
      </c>
      <c r="E1266" s="1" t="s">
        <v>6884</v>
      </c>
    </row>
    <row r="1267" spans="1:5" x14ac:dyDescent="0.2">
      <c r="A1267" s="1" t="s">
        <v>2086</v>
      </c>
      <c r="B1267" s="1" t="s">
        <v>15</v>
      </c>
      <c r="C1267" s="1" t="s">
        <v>2049</v>
      </c>
      <c r="D1267" s="1" t="s">
        <v>2049</v>
      </c>
      <c r="E1267" s="1" t="s">
        <v>6884</v>
      </c>
    </row>
    <row r="1268" spans="1:5" x14ac:dyDescent="0.2">
      <c r="A1268" s="1" t="s">
        <v>2087</v>
      </c>
      <c r="B1268" s="1" t="s">
        <v>15</v>
      </c>
      <c r="C1268" s="1" t="s">
        <v>2049</v>
      </c>
      <c r="D1268" s="1" t="s">
        <v>2049</v>
      </c>
      <c r="E1268" s="1" t="s">
        <v>6884</v>
      </c>
    </row>
    <row r="1269" spans="1:5" x14ac:dyDescent="0.2">
      <c r="A1269" s="1" t="s">
        <v>2088</v>
      </c>
      <c r="B1269" s="1" t="s">
        <v>15</v>
      </c>
      <c r="C1269" s="1" t="s">
        <v>2049</v>
      </c>
      <c r="D1269" s="1" t="s">
        <v>6884</v>
      </c>
      <c r="E1269" s="1" t="s">
        <v>2049</v>
      </c>
    </row>
    <row r="1270" spans="1:5" x14ac:dyDescent="0.2">
      <c r="A1270" s="1" t="s">
        <v>2089</v>
      </c>
      <c r="B1270" s="1" t="s">
        <v>15</v>
      </c>
      <c r="C1270" s="1" t="s">
        <v>2049</v>
      </c>
      <c r="D1270" s="1" t="s">
        <v>6884</v>
      </c>
      <c r="E1270" s="1" t="s">
        <v>2049</v>
      </c>
    </row>
    <row r="1271" spans="1:5" x14ac:dyDescent="0.2">
      <c r="A1271" s="1" t="s">
        <v>2090</v>
      </c>
      <c r="B1271" s="1" t="s">
        <v>15</v>
      </c>
      <c r="C1271" s="1" t="s">
        <v>2049</v>
      </c>
      <c r="D1271" s="1" t="s">
        <v>6884</v>
      </c>
      <c r="E1271" s="1" t="s">
        <v>2049</v>
      </c>
    </row>
    <row r="1272" spans="1:5" x14ac:dyDescent="0.2">
      <c r="A1272" s="1" t="s">
        <v>2091</v>
      </c>
      <c r="B1272" s="1" t="s">
        <v>15</v>
      </c>
      <c r="C1272" s="1" t="s">
        <v>2049</v>
      </c>
      <c r="D1272" s="1" t="s">
        <v>6884</v>
      </c>
      <c r="E1272" s="1" t="s">
        <v>2049</v>
      </c>
    </row>
    <row r="1273" spans="1:5" x14ac:dyDescent="0.2">
      <c r="A1273" s="1" t="s">
        <v>2092</v>
      </c>
      <c r="B1273" s="1" t="s">
        <v>15</v>
      </c>
      <c r="C1273" s="1" t="s">
        <v>2049</v>
      </c>
      <c r="D1273" s="1" t="s">
        <v>6884</v>
      </c>
      <c r="E1273" s="1" t="s">
        <v>2049</v>
      </c>
    </row>
    <row r="1274" spans="1:5" x14ac:dyDescent="0.2">
      <c r="A1274" s="1" t="s">
        <v>2096</v>
      </c>
      <c r="B1274" s="1" t="s">
        <v>15</v>
      </c>
      <c r="C1274" s="1" t="s">
        <v>2049</v>
      </c>
      <c r="D1274" s="1" t="s">
        <v>6884</v>
      </c>
      <c r="E1274" s="1" t="s">
        <v>2049</v>
      </c>
    </row>
    <row r="1275" spans="1:5" x14ac:dyDescent="0.2">
      <c r="A1275" s="1" t="s">
        <v>2097</v>
      </c>
      <c r="B1275" s="1" t="s">
        <v>15</v>
      </c>
      <c r="C1275" s="1" t="s">
        <v>2049</v>
      </c>
      <c r="D1275" s="1" t="s">
        <v>6884</v>
      </c>
      <c r="E1275" s="1" t="s">
        <v>2049</v>
      </c>
    </row>
    <row r="1276" spans="1:5" x14ac:dyDescent="0.2">
      <c r="A1276" s="1" t="s">
        <v>2099</v>
      </c>
      <c r="B1276" s="1" t="s">
        <v>15</v>
      </c>
      <c r="C1276" s="1" t="s">
        <v>2049</v>
      </c>
      <c r="D1276" s="1" t="s">
        <v>6884</v>
      </c>
      <c r="E1276" s="1" t="s">
        <v>2049</v>
      </c>
    </row>
    <row r="1277" spans="1:5" x14ac:dyDescent="0.2">
      <c r="A1277" s="1" t="s">
        <v>2100</v>
      </c>
      <c r="B1277" s="1" t="s">
        <v>15</v>
      </c>
      <c r="C1277" s="1" t="s">
        <v>2049</v>
      </c>
      <c r="D1277" s="1" t="s">
        <v>6884</v>
      </c>
      <c r="E1277" s="1" t="s">
        <v>2049</v>
      </c>
    </row>
    <row r="1278" spans="1:5" x14ac:dyDescent="0.2">
      <c r="A1278" s="1" t="s">
        <v>2101</v>
      </c>
      <c r="B1278" s="1" t="s">
        <v>15</v>
      </c>
      <c r="C1278" s="1" t="s">
        <v>2049</v>
      </c>
      <c r="D1278" s="1" t="s">
        <v>6884</v>
      </c>
      <c r="E1278" s="1" t="s">
        <v>2049</v>
      </c>
    </row>
    <row r="1279" spans="1:5" x14ac:dyDescent="0.2">
      <c r="A1279" s="1" t="s">
        <v>2102</v>
      </c>
      <c r="B1279" s="1" t="s">
        <v>15</v>
      </c>
      <c r="C1279" s="1" t="s">
        <v>2049</v>
      </c>
      <c r="D1279" s="1" t="s">
        <v>6884</v>
      </c>
      <c r="E1279" s="1" t="s">
        <v>2049</v>
      </c>
    </row>
    <row r="1280" spans="1:5" x14ac:dyDescent="0.2">
      <c r="A1280" s="1" t="s">
        <v>2103</v>
      </c>
      <c r="B1280" s="1" t="s">
        <v>15</v>
      </c>
      <c r="C1280" s="1" t="s">
        <v>2049</v>
      </c>
      <c r="D1280" s="1" t="s">
        <v>6884</v>
      </c>
      <c r="E1280" s="1" t="s">
        <v>2049</v>
      </c>
    </row>
    <row r="1281" spans="1:5" x14ac:dyDescent="0.2">
      <c r="A1281" s="1" t="s">
        <v>2104</v>
      </c>
      <c r="B1281" s="1" t="s">
        <v>15</v>
      </c>
      <c r="C1281" s="1" t="s">
        <v>2049</v>
      </c>
      <c r="D1281" s="1" t="s">
        <v>6884</v>
      </c>
      <c r="E1281" s="1" t="s">
        <v>2049</v>
      </c>
    </row>
    <row r="1282" spans="1:5" x14ac:dyDescent="0.2">
      <c r="A1282" s="1" t="s">
        <v>2105</v>
      </c>
      <c r="B1282" s="1" t="s">
        <v>15</v>
      </c>
      <c r="C1282" s="1" t="s">
        <v>2049</v>
      </c>
      <c r="D1282" s="1" t="s">
        <v>6884</v>
      </c>
      <c r="E1282" s="1" t="s">
        <v>2049</v>
      </c>
    </row>
    <row r="1283" spans="1:5" x14ac:dyDescent="0.2">
      <c r="A1283" s="1" t="s">
        <v>2108</v>
      </c>
      <c r="B1283" s="1" t="s">
        <v>15</v>
      </c>
      <c r="C1283" s="1" t="s">
        <v>2049</v>
      </c>
      <c r="D1283" s="1" t="s">
        <v>6884</v>
      </c>
      <c r="E1283" s="1" t="s">
        <v>2049</v>
      </c>
    </row>
    <row r="1284" spans="1:5" x14ac:dyDescent="0.2">
      <c r="A1284" s="1" t="s">
        <v>2109</v>
      </c>
      <c r="B1284" s="1" t="s">
        <v>15</v>
      </c>
      <c r="C1284" s="1" t="s">
        <v>2049</v>
      </c>
      <c r="D1284" s="1" t="s">
        <v>6884</v>
      </c>
      <c r="E1284" s="1" t="s">
        <v>2049</v>
      </c>
    </row>
    <row r="1285" spans="1:5" x14ac:dyDescent="0.2">
      <c r="A1285" s="1" t="s">
        <v>2111</v>
      </c>
      <c r="B1285" s="1" t="s">
        <v>15</v>
      </c>
      <c r="C1285" s="1" t="s">
        <v>2049</v>
      </c>
      <c r="D1285" s="1" t="s">
        <v>6884</v>
      </c>
      <c r="E1285" s="1" t="s">
        <v>2049</v>
      </c>
    </row>
    <row r="1286" spans="1:5" x14ac:dyDescent="0.2">
      <c r="A1286" s="1" t="s">
        <v>2112</v>
      </c>
      <c r="B1286" s="1" t="s">
        <v>15</v>
      </c>
      <c r="C1286" s="1" t="s">
        <v>2049</v>
      </c>
      <c r="D1286" s="1" t="s">
        <v>6884</v>
      </c>
      <c r="E1286" s="1" t="s">
        <v>2049</v>
      </c>
    </row>
    <row r="1287" spans="1:5" x14ac:dyDescent="0.2">
      <c r="A1287" s="1" t="s">
        <v>2114</v>
      </c>
      <c r="B1287" s="1" t="s">
        <v>15</v>
      </c>
      <c r="C1287" s="1" t="s">
        <v>2049</v>
      </c>
      <c r="D1287" s="1" t="s">
        <v>6884</v>
      </c>
      <c r="E1287" s="1" t="s">
        <v>2049</v>
      </c>
    </row>
    <row r="1288" spans="1:5" x14ac:dyDescent="0.2">
      <c r="A1288" s="1" t="s">
        <v>2117</v>
      </c>
      <c r="B1288" s="1" t="s">
        <v>15</v>
      </c>
      <c r="C1288" s="1" t="s">
        <v>2049</v>
      </c>
      <c r="D1288" s="1" t="s">
        <v>6884</v>
      </c>
      <c r="E1288" s="1" t="s">
        <v>2049</v>
      </c>
    </row>
    <row r="1289" spans="1:5" x14ac:dyDescent="0.2">
      <c r="A1289" s="1" t="s">
        <v>2118</v>
      </c>
      <c r="B1289" s="1" t="s">
        <v>15</v>
      </c>
      <c r="C1289" s="1" t="s">
        <v>2049</v>
      </c>
      <c r="D1289" s="1" t="s">
        <v>6884</v>
      </c>
      <c r="E1289" s="1" t="s">
        <v>2049</v>
      </c>
    </row>
    <row r="1290" spans="1:5" x14ac:dyDescent="0.2">
      <c r="A1290" s="1" t="s">
        <v>2119</v>
      </c>
      <c r="B1290" s="1" t="s">
        <v>15</v>
      </c>
      <c r="C1290" s="1" t="s">
        <v>2049</v>
      </c>
      <c r="D1290" s="1" t="s">
        <v>6884</v>
      </c>
      <c r="E1290" s="1" t="s">
        <v>2049</v>
      </c>
    </row>
    <row r="1291" spans="1:5" x14ac:dyDescent="0.2">
      <c r="A1291" s="1" t="s">
        <v>2122</v>
      </c>
      <c r="B1291" s="1" t="s">
        <v>15</v>
      </c>
      <c r="C1291" s="1" t="s">
        <v>2049</v>
      </c>
      <c r="D1291" s="1" t="s">
        <v>6884</v>
      </c>
      <c r="E1291" s="1" t="s">
        <v>2049</v>
      </c>
    </row>
    <row r="1292" spans="1:5" x14ac:dyDescent="0.2">
      <c r="A1292" s="1" t="s">
        <v>2328</v>
      </c>
      <c r="B1292" s="1" t="s">
        <v>15</v>
      </c>
      <c r="C1292" s="1" t="s">
        <v>2049</v>
      </c>
      <c r="D1292" s="1" t="s">
        <v>6884</v>
      </c>
      <c r="E1292" s="1" t="s">
        <v>2049</v>
      </c>
    </row>
    <row r="1293" spans="1:5" x14ac:dyDescent="0.2">
      <c r="A1293" s="1" t="s">
        <v>2125</v>
      </c>
      <c r="B1293" s="1" t="s">
        <v>15</v>
      </c>
      <c r="C1293" s="1" t="s">
        <v>2049</v>
      </c>
      <c r="D1293" s="1" t="s">
        <v>6884</v>
      </c>
      <c r="E1293" s="1" t="s">
        <v>2049</v>
      </c>
    </row>
    <row r="1294" spans="1:5" x14ac:dyDescent="0.2">
      <c r="A1294" s="1" t="s">
        <v>2126</v>
      </c>
      <c r="B1294" s="1" t="s">
        <v>15</v>
      </c>
      <c r="C1294" s="1" t="s">
        <v>2049</v>
      </c>
      <c r="D1294" s="1" t="s">
        <v>6884</v>
      </c>
      <c r="E1294" s="1" t="s">
        <v>2049</v>
      </c>
    </row>
    <row r="1295" spans="1:5" x14ac:dyDescent="0.2">
      <c r="A1295" s="1" t="s">
        <v>2339</v>
      </c>
      <c r="B1295" s="1" t="s">
        <v>15</v>
      </c>
      <c r="C1295" s="1" t="s">
        <v>2049</v>
      </c>
      <c r="D1295" s="1" t="s">
        <v>6884</v>
      </c>
      <c r="E1295" s="1" t="s">
        <v>2049</v>
      </c>
    </row>
    <row r="1296" spans="1:5" x14ac:dyDescent="0.2">
      <c r="A1296" s="1" t="s">
        <v>2127</v>
      </c>
      <c r="B1296" s="1" t="s">
        <v>15</v>
      </c>
      <c r="C1296" s="1" t="s">
        <v>2049</v>
      </c>
      <c r="D1296" s="1" t="s">
        <v>6884</v>
      </c>
      <c r="E1296" s="1" t="s">
        <v>2049</v>
      </c>
    </row>
    <row r="1297" spans="1:5" x14ac:dyDescent="0.2">
      <c r="A1297" s="1" t="s">
        <v>2128</v>
      </c>
      <c r="B1297" s="1" t="s">
        <v>15</v>
      </c>
      <c r="C1297" s="1" t="s">
        <v>2049</v>
      </c>
      <c r="D1297" s="1" t="s">
        <v>6884</v>
      </c>
      <c r="E1297" s="1" t="s">
        <v>2049</v>
      </c>
    </row>
    <row r="1298" spans="1:5" x14ac:dyDescent="0.2">
      <c r="A1298" s="1" t="s">
        <v>2130</v>
      </c>
      <c r="B1298" s="1" t="s">
        <v>15</v>
      </c>
      <c r="C1298" s="1" t="s">
        <v>2049</v>
      </c>
      <c r="D1298" s="1" t="s">
        <v>6884</v>
      </c>
      <c r="E1298" s="1" t="s">
        <v>2049</v>
      </c>
    </row>
    <row r="1299" spans="1:5" x14ac:dyDescent="0.2">
      <c r="A1299" s="1" t="s">
        <v>2131</v>
      </c>
      <c r="B1299" s="1" t="s">
        <v>15</v>
      </c>
      <c r="C1299" s="1" t="s">
        <v>2049</v>
      </c>
      <c r="D1299" s="1" t="s">
        <v>6884</v>
      </c>
      <c r="E1299" s="1" t="s">
        <v>2049</v>
      </c>
    </row>
    <row r="1300" spans="1:5" x14ac:dyDescent="0.2">
      <c r="A1300" s="1" t="s">
        <v>2132</v>
      </c>
      <c r="B1300" s="1" t="s">
        <v>15</v>
      </c>
      <c r="C1300" s="1" t="s">
        <v>2049</v>
      </c>
      <c r="D1300" s="1" t="s">
        <v>6884</v>
      </c>
      <c r="E1300" s="1" t="s">
        <v>2049</v>
      </c>
    </row>
    <row r="1301" spans="1:5" x14ac:dyDescent="0.2">
      <c r="A1301" s="1" t="s">
        <v>2133</v>
      </c>
      <c r="B1301" s="1" t="s">
        <v>15</v>
      </c>
      <c r="C1301" s="1" t="s">
        <v>2049</v>
      </c>
      <c r="D1301" s="1" t="s">
        <v>6884</v>
      </c>
      <c r="E1301" s="1" t="s">
        <v>2049</v>
      </c>
    </row>
    <row r="1302" spans="1:5" x14ac:dyDescent="0.2">
      <c r="A1302" s="1" t="s">
        <v>2134</v>
      </c>
      <c r="B1302" s="1" t="s">
        <v>15</v>
      </c>
      <c r="C1302" s="1" t="s">
        <v>2049</v>
      </c>
      <c r="D1302" s="1" t="s">
        <v>6884</v>
      </c>
      <c r="E1302" s="1" t="s">
        <v>2049</v>
      </c>
    </row>
    <row r="1303" spans="1:5" x14ac:dyDescent="0.2">
      <c r="A1303" s="1" t="s">
        <v>2135</v>
      </c>
      <c r="B1303" s="1" t="s">
        <v>15</v>
      </c>
      <c r="C1303" s="1" t="s">
        <v>2049</v>
      </c>
      <c r="D1303" s="1" t="s">
        <v>6884</v>
      </c>
      <c r="E1303" s="1" t="s">
        <v>2049</v>
      </c>
    </row>
    <row r="1304" spans="1:5" x14ac:dyDescent="0.2">
      <c r="A1304" s="1" t="s">
        <v>2137</v>
      </c>
      <c r="B1304" s="1" t="s">
        <v>15</v>
      </c>
      <c r="C1304" s="1" t="s">
        <v>2049</v>
      </c>
      <c r="D1304" s="1" t="s">
        <v>6884</v>
      </c>
      <c r="E1304" s="1" t="s">
        <v>2049</v>
      </c>
    </row>
    <row r="1305" spans="1:5" x14ac:dyDescent="0.2">
      <c r="A1305" s="1" t="s">
        <v>2138</v>
      </c>
      <c r="B1305" s="1" t="s">
        <v>15</v>
      </c>
      <c r="C1305" s="1" t="s">
        <v>2049</v>
      </c>
      <c r="D1305" s="1" t="s">
        <v>6884</v>
      </c>
      <c r="E1305" s="1" t="s">
        <v>2049</v>
      </c>
    </row>
    <row r="1306" spans="1:5" x14ac:dyDescent="0.2">
      <c r="A1306" s="1" t="s">
        <v>2141</v>
      </c>
      <c r="B1306" s="1" t="s">
        <v>15</v>
      </c>
      <c r="C1306" s="1" t="s">
        <v>2049</v>
      </c>
      <c r="D1306" s="1" t="s">
        <v>6884</v>
      </c>
      <c r="E1306" s="1" t="s">
        <v>2049</v>
      </c>
    </row>
    <row r="1307" spans="1:5" x14ac:dyDescent="0.2">
      <c r="A1307" s="1" t="s">
        <v>2143</v>
      </c>
      <c r="B1307" s="1" t="s">
        <v>15</v>
      </c>
      <c r="C1307" s="1" t="s">
        <v>2049</v>
      </c>
      <c r="D1307" s="1" t="s">
        <v>6884</v>
      </c>
      <c r="E1307" s="1" t="s">
        <v>2049</v>
      </c>
    </row>
    <row r="1308" spans="1:5" x14ac:dyDescent="0.2">
      <c r="A1308" s="1" t="s">
        <v>2144</v>
      </c>
      <c r="B1308" s="1" t="s">
        <v>15</v>
      </c>
      <c r="C1308" s="1" t="s">
        <v>2049</v>
      </c>
      <c r="D1308" s="1" t="s">
        <v>6884</v>
      </c>
      <c r="E1308" s="1" t="s">
        <v>2049</v>
      </c>
    </row>
    <row r="1309" spans="1:5" x14ac:dyDescent="0.2">
      <c r="A1309" s="1" t="s">
        <v>2145</v>
      </c>
      <c r="B1309" s="1" t="s">
        <v>15</v>
      </c>
      <c r="C1309" s="1" t="s">
        <v>2049</v>
      </c>
      <c r="D1309" s="1" t="s">
        <v>6884</v>
      </c>
      <c r="E1309" s="1" t="s">
        <v>2049</v>
      </c>
    </row>
    <row r="1310" spans="1:5" x14ac:dyDescent="0.2">
      <c r="A1310" s="1" t="s">
        <v>2146</v>
      </c>
      <c r="B1310" s="1" t="s">
        <v>15</v>
      </c>
      <c r="C1310" s="1" t="s">
        <v>2049</v>
      </c>
      <c r="D1310" s="1" t="s">
        <v>6884</v>
      </c>
      <c r="E1310" s="1" t="s">
        <v>2049</v>
      </c>
    </row>
    <row r="1311" spans="1:5" x14ac:dyDescent="0.2">
      <c r="A1311" s="1" t="s">
        <v>2147</v>
      </c>
      <c r="B1311" s="1" t="s">
        <v>15</v>
      </c>
      <c r="C1311" s="1" t="s">
        <v>2049</v>
      </c>
      <c r="D1311" s="1" t="s">
        <v>6884</v>
      </c>
      <c r="E1311" s="1" t="s">
        <v>2049</v>
      </c>
    </row>
    <row r="1312" spans="1:5" x14ac:dyDescent="0.2">
      <c r="A1312" s="1" t="s">
        <v>2148</v>
      </c>
      <c r="B1312" s="1" t="s">
        <v>15</v>
      </c>
      <c r="C1312" s="1" t="s">
        <v>2049</v>
      </c>
      <c r="D1312" s="1" t="s">
        <v>6884</v>
      </c>
      <c r="E1312" s="1" t="s">
        <v>2049</v>
      </c>
    </row>
    <row r="1313" spans="1:5" x14ac:dyDescent="0.2">
      <c r="A1313" s="1" t="s">
        <v>2151</v>
      </c>
      <c r="B1313" s="1" t="s">
        <v>15</v>
      </c>
      <c r="C1313" s="1" t="s">
        <v>2049</v>
      </c>
      <c r="D1313" s="1" t="s">
        <v>6884</v>
      </c>
      <c r="E1313" s="1" t="s">
        <v>2049</v>
      </c>
    </row>
    <row r="1314" spans="1:5" x14ac:dyDescent="0.2">
      <c r="A1314" s="1" t="s">
        <v>2152</v>
      </c>
      <c r="B1314" s="1" t="s">
        <v>15</v>
      </c>
      <c r="C1314" s="1" t="s">
        <v>2049</v>
      </c>
      <c r="D1314" s="1" t="s">
        <v>6884</v>
      </c>
      <c r="E1314" s="1" t="s">
        <v>2049</v>
      </c>
    </row>
    <row r="1315" spans="1:5" x14ac:dyDescent="0.2">
      <c r="A1315" s="1" t="s">
        <v>2154</v>
      </c>
      <c r="B1315" s="1" t="s">
        <v>15</v>
      </c>
      <c r="C1315" s="1" t="s">
        <v>2049</v>
      </c>
      <c r="D1315" s="1" t="s">
        <v>6884</v>
      </c>
      <c r="E1315" s="1" t="s">
        <v>2049</v>
      </c>
    </row>
    <row r="1316" spans="1:5" x14ac:dyDescent="0.2">
      <c r="A1316" s="1" t="s">
        <v>2156</v>
      </c>
      <c r="B1316" s="1" t="s">
        <v>15</v>
      </c>
      <c r="C1316" s="1" t="s">
        <v>2049</v>
      </c>
      <c r="D1316" s="1" t="s">
        <v>6884</v>
      </c>
      <c r="E1316" s="1" t="s">
        <v>2049</v>
      </c>
    </row>
    <row r="1317" spans="1:5" x14ac:dyDescent="0.2">
      <c r="A1317" s="1" t="s">
        <v>2157</v>
      </c>
      <c r="B1317" s="1" t="s">
        <v>15</v>
      </c>
      <c r="C1317" s="1" t="s">
        <v>2049</v>
      </c>
      <c r="D1317" s="1" t="s">
        <v>6884</v>
      </c>
      <c r="E1317" s="1" t="s">
        <v>2049</v>
      </c>
    </row>
    <row r="1318" spans="1:5" x14ac:dyDescent="0.2">
      <c r="A1318" s="1" t="s">
        <v>2158</v>
      </c>
      <c r="B1318" s="1" t="s">
        <v>15</v>
      </c>
      <c r="C1318" s="1" t="s">
        <v>2049</v>
      </c>
      <c r="D1318" s="1" t="s">
        <v>6884</v>
      </c>
      <c r="E1318" s="1" t="s">
        <v>2049</v>
      </c>
    </row>
    <row r="1319" spans="1:5" x14ac:dyDescent="0.2">
      <c r="A1319" s="1" t="s">
        <v>2159</v>
      </c>
      <c r="B1319" s="1" t="s">
        <v>15</v>
      </c>
      <c r="C1319" s="1" t="s">
        <v>2049</v>
      </c>
      <c r="D1319" s="1" t="s">
        <v>6884</v>
      </c>
      <c r="E1319" s="1" t="s">
        <v>2049</v>
      </c>
    </row>
    <row r="1320" spans="1:5" x14ac:dyDescent="0.2">
      <c r="A1320" s="1" t="s">
        <v>2160</v>
      </c>
      <c r="B1320" s="1" t="s">
        <v>15</v>
      </c>
      <c r="C1320" s="1" t="s">
        <v>2049</v>
      </c>
      <c r="D1320" s="1" t="s">
        <v>6884</v>
      </c>
      <c r="E1320" s="1" t="s">
        <v>2049</v>
      </c>
    </row>
    <row r="1321" spans="1:5" x14ac:dyDescent="0.2">
      <c r="A1321" s="1" t="s">
        <v>2164</v>
      </c>
      <c r="B1321" s="1" t="s">
        <v>15</v>
      </c>
      <c r="C1321" s="1" t="s">
        <v>2049</v>
      </c>
      <c r="D1321" s="1" t="s">
        <v>6884</v>
      </c>
      <c r="E1321" s="1" t="s">
        <v>2049</v>
      </c>
    </row>
    <row r="1322" spans="1:5" x14ac:dyDescent="0.2">
      <c r="A1322" s="1" t="s">
        <v>2165</v>
      </c>
      <c r="B1322" s="1" t="s">
        <v>15</v>
      </c>
      <c r="C1322" s="1" t="s">
        <v>2049</v>
      </c>
      <c r="D1322" s="1" t="s">
        <v>6884</v>
      </c>
      <c r="E1322" s="1" t="s">
        <v>2049</v>
      </c>
    </row>
    <row r="1323" spans="1:5" x14ac:dyDescent="0.2">
      <c r="A1323" s="1" t="s">
        <v>2166</v>
      </c>
      <c r="B1323" s="1" t="s">
        <v>15</v>
      </c>
      <c r="C1323" s="1" t="s">
        <v>2049</v>
      </c>
      <c r="D1323" s="1" t="s">
        <v>6884</v>
      </c>
      <c r="E1323" s="1" t="s">
        <v>2049</v>
      </c>
    </row>
    <row r="1324" spans="1:5" x14ac:dyDescent="0.2">
      <c r="A1324" s="1" t="s">
        <v>2171</v>
      </c>
      <c r="B1324" s="1" t="s">
        <v>15</v>
      </c>
      <c r="C1324" s="1" t="s">
        <v>2049</v>
      </c>
      <c r="D1324" s="1" t="s">
        <v>6884</v>
      </c>
      <c r="E1324" s="1" t="s">
        <v>2049</v>
      </c>
    </row>
    <row r="1325" spans="1:5" x14ac:dyDescent="0.2">
      <c r="A1325" s="1" t="s">
        <v>2172</v>
      </c>
      <c r="B1325" s="1" t="s">
        <v>15</v>
      </c>
      <c r="C1325" s="1" t="s">
        <v>2049</v>
      </c>
      <c r="D1325" s="1" t="s">
        <v>6884</v>
      </c>
      <c r="E1325" s="1" t="s">
        <v>2049</v>
      </c>
    </row>
    <row r="1326" spans="1:5" x14ac:dyDescent="0.2">
      <c r="A1326" s="1" t="s">
        <v>2173</v>
      </c>
      <c r="B1326" s="1" t="s">
        <v>15</v>
      </c>
      <c r="C1326" s="1" t="s">
        <v>2049</v>
      </c>
      <c r="D1326" s="1" t="s">
        <v>6884</v>
      </c>
      <c r="E1326" s="1" t="s">
        <v>2049</v>
      </c>
    </row>
    <row r="1327" spans="1:5" x14ac:dyDescent="0.2">
      <c r="A1327" s="1" t="s">
        <v>2174</v>
      </c>
      <c r="B1327" s="1" t="s">
        <v>15</v>
      </c>
      <c r="C1327" s="1" t="s">
        <v>2049</v>
      </c>
      <c r="D1327" s="1" t="s">
        <v>6884</v>
      </c>
      <c r="E1327" s="1" t="s">
        <v>2049</v>
      </c>
    </row>
    <row r="1328" spans="1:5" x14ac:dyDescent="0.2">
      <c r="A1328" s="1" t="s">
        <v>2177</v>
      </c>
      <c r="B1328" s="1" t="s">
        <v>15</v>
      </c>
      <c r="C1328" s="1" t="s">
        <v>2049</v>
      </c>
      <c r="D1328" s="1" t="s">
        <v>6884</v>
      </c>
      <c r="E1328" s="1" t="s">
        <v>2049</v>
      </c>
    </row>
    <row r="1329" spans="1:5" x14ac:dyDescent="0.2">
      <c r="A1329" s="1" t="s">
        <v>2178</v>
      </c>
      <c r="B1329" s="1" t="s">
        <v>15</v>
      </c>
      <c r="C1329" s="1" t="s">
        <v>2049</v>
      </c>
      <c r="D1329" s="1" t="s">
        <v>6884</v>
      </c>
      <c r="E1329" s="1" t="s">
        <v>2049</v>
      </c>
    </row>
    <row r="1330" spans="1:5" x14ac:dyDescent="0.2">
      <c r="A1330" s="1" t="s">
        <v>2179</v>
      </c>
      <c r="B1330" s="1" t="s">
        <v>15</v>
      </c>
      <c r="C1330" s="1" t="s">
        <v>2049</v>
      </c>
      <c r="D1330" s="1" t="s">
        <v>6884</v>
      </c>
      <c r="E1330" s="1" t="s">
        <v>2049</v>
      </c>
    </row>
    <row r="1331" spans="1:5" x14ac:dyDescent="0.2">
      <c r="A1331" s="1" t="s">
        <v>2182</v>
      </c>
      <c r="B1331" s="1" t="s">
        <v>15</v>
      </c>
      <c r="C1331" s="1" t="s">
        <v>2049</v>
      </c>
      <c r="D1331" s="1" t="s">
        <v>6884</v>
      </c>
      <c r="E1331" s="1" t="s">
        <v>2049</v>
      </c>
    </row>
    <row r="1332" spans="1:5" x14ac:dyDescent="0.2">
      <c r="A1332" s="1" t="s">
        <v>2183</v>
      </c>
      <c r="B1332" s="1" t="s">
        <v>15</v>
      </c>
      <c r="C1332" s="1" t="s">
        <v>2049</v>
      </c>
      <c r="D1332" s="1" t="s">
        <v>6884</v>
      </c>
      <c r="E1332" s="1" t="s">
        <v>2049</v>
      </c>
    </row>
    <row r="1333" spans="1:5" x14ac:dyDescent="0.2">
      <c r="A1333" s="1" t="s">
        <v>2184</v>
      </c>
      <c r="B1333" s="1" t="s">
        <v>15</v>
      </c>
      <c r="C1333" s="1" t="s">
        <v>2049</v>
      </c>
      <c r="D1333" s="1" t="s">
        <v>6884</v>
      </c>
      <c r="E1333" s="1" t="s">
        <v>2049</v>
      </c>
    </row>
    <row r="1334" spans="1:5" x14ac:dyDescent="0.2">
      <c r="A1334" s="1" t="s">
        <v>2185</v>
      </c>
      <c r="B1334" s="1" t="s">
        <v>15</v>
      </c>
      <c r="C1334" s="1" t="s">
        <v>2049</v>
      </c>
      <c r="D1334" s="1" t="s">
        <v>6884</v>
      </c>
      <c r="E1334" s="1" t="s">
        <v>2049</v>
      </c>
    </row>
    <row r="1335" spans="1:5" x14ac:dyDescent="0.2">
      <c r="A1335" s="1" t="s">
        <v>2186</v>
      </c>
      <c r="B1335" s="1" t="s">
        <v>15</v>
      </c>
      <c r="C1335" s="1" t="s">
        <v>2049</v>
      </c>
      <c r="D1335" s="1" t="s">
        <v>6884</v>
      </c>
      <c r="E1335" s="1" t="s">
        <v>2049</v>
      </c>
    </row>
    <row r="1336" spans="1:5" x14ac:dyDescent="0.2">
      <c r="A1336" s="1" t="s">
        <v>2187</v>
      </c>
      <c r="B1336" s="1" t="s">
        <v>15</v>
      </c>
      <c r="C1336" s="1" t="s">
        <v>2049</v>
      </c>
      <c r="D1336" s="1" t="s">
        <v>6884</v>
      </c>
      <c r="E1336" s="1" t="s">
        <v>2049</v>
      </c>
    </row>
    <row r="1337" spans="1:5" x14ac:dyDescent="0.2">
      <c r="A1337" s="1" t="s">
        <v>2188</v>
      </c>
      <c r="B1337" s="1" t="s">
        <v>15</v>
      </c>
      <c r="C1337" s="1" t="s">
        <v>2049</v>
      </c>
      <c r="D1337" s="1" t="s">
        <v>6884</v>
      </c>
      <c r="E1337" s="1" t="s">
        <v>2049</v>
      </c>
    </row>
    <row r="1338" spans="1:5" x14ac:dyDescent="0.2">
      <c r="A1338" s="1" t="s">
        <v>2190</v>
      </c>
      <c r="B1338" s="1" t="s">
        <v>15</v>
      </c>
      <c r="C1338" s="1" t="s">
        <v>2049</v>
      </c>
      <c r="D1338" s="1" t="s">
        <v>6884</v>
      </c>
      <c r="E1338" s="1" t="s">
        <v>2049</v>
      </c>
    </row>
    <row r="1339" spans="1:5" x14ac:dyDescent="0.2">
      <c r="A1339" s="1" t="s">
        <v>2193</v>
      </c>
      <c r="B1339" s="1" t="s">
        <v>15</v>
      </c>
      <c r="C1339" s="1" t="s">
        <v>2049</v>
      </c>
      <c r="D1339" s="1" t="s">
        <v>6884</v>
      </c>
      <c r="E1339" s="1" t="s">
        <v>2049</v>
      </c>
    </row>
    <row r="1340" spans="1:5" x14ac:dyDescent="0.2">
      <c r="A1340" s="1" t="s">
        <v>2194</v>
      </c>
      <c r="B1340" s="1" t="s">
        <v>15</v>
      </c>
      <c r="C1340" s="1" t="s">
        <v>2049</v>
      </c>
      <c r="D1340" s="1" t="s">
        <v>6884</v>
      </c>
      <c r="E1340" s="1" t="s">
        <v>2049</v>
      </c>
    </row>
    <row r="1341" spans="1:5" x14ac:dyDescent="0.2">
      <c r="A1341" s="1" t="s">
        <v>2195</v>
      </c>
      <c r="B1341" s="1" t="s">
        <v>15</v>
      </c>
      <c r="C1341" s="1" t="s">
        <v>2049</v>
      </c>
      <c r="D1341" s="1" t="s">
        <v>6884</v>
      </c>
      <c r="E1341" s="1" t="s">
        <v>2049</v>
      </c>
    </row>
    <row r="1342" spans="1:5" x14ac:dyDescent="0.2">
      <c r="A1342" s="1" t="s">
        <v>2479</v>
      </c>
      <c r="B1342" s="1" t="s">
        <v>15</v>
      </c>
      <c r="C1342" s="1" t="s">
        <v>2049</v>
      </c>
      <c r="D1342" s="1" t="s">
        <v>6884</v>
      </c>
      <c r="E1342" s="1" t="s">
        <v>2049</v>
      </c>
    </row>
    <row r="1343" spans="1:5" x14ac:dyDescent="0.2">
      <c r="A1343" s="1" t="s">
        <v>2196</v>
      </c>
      <c r="B1343" s="1" t="s">
        <v>15</v>
      </c>
      <c r="C1343" s="1" t="s">
        <v>2049</v>
      </c>
      <c r="D1343" s="1" t="s">
        <v>6884</v>
      </c>
      <c r="E1343" s="1" t="s">
        <v>2049</v>
      </c>
    </row>
    <row r="1344" spans="1:5" x14ac:dyDescent="0.2">
      <c r="A1344" s="1" t="s">
        <v>2197</v>
      </c>
      <c r="B1344" s="1" t="s">
        <v>15</v>
      </c>
      <c r="C1344" s="1" t="s">
        <v>2049</v>
      </c>
      <c r="D1344" s="1" t="s">
        <v>6884</v>
      </c>
      <c r="E1344" s="1" t="s">
        <v>2049</v>
      </c>
    </row>
    <row r="1345" spans="1:5" x14ac:dyDescent="0.2">
      <c r="A1345" s="1" t="s">
        <v>2199</v>
      </c>
      <c r="B1345" s="1" t="s">
        <v>15</v>
      </c>
      <c r="C1345" s="1" t="s">
        <v>2049</v>
      </c>
      <c r="D1345" s="1" t="s">
        <v>6884</v>
      </c>
      <c r="E1345" s="1" t="s">
        <v>2049</v>
      </c>
    </row>
    <row r="1346" spans="1:5" x14ac:dyDescent="0.2">
      <c r="A1346" s="1" t="s">
        <v>2200</v>
      </c>
      <c r="B1346" s="1" t="s">
        <v>15</v>
      </c>
      <c r="C1346" s="1" t="s">
        <v>2049</v>
      </c>
      <c r="D1346" s="1" t="s">
        <v>6884</v>
      </c>
      <c r="E1346" s="1" t="s">
        <v>2049</v>
      </c>
    </row>
    <row r="1347" spans="1:5" x14ac:dyDescent="0.2">
      <c r="A1347" s="1" t="s">
        <v>2201</v>
      </c>
      <c r="B1347" s="1" t="s">
        <v>15</v>
      </c>
      <c r="C1347" s="1" t="s">
        <v>2049</v>
      </c>
      <c r="D1347" s="1" t="s">
        <v>6884</v>
      </c>
      <c r="E1347" s="1" t="s">
        <v>2049</v>
      </c>
    </row>
    <row r="1348" spans="1:5" x14ac:dyDescent="0.2">
      <c r="A1348" s="1" t="s">
        <v>2204</v>
      </c>
      <c r="B1348" s="1" t="s">
        <v>15</v>
      </c>
      <c r="C1348" s="1" t="s">
        <v>2049</v>
      </c>
      <c r="D1348" s="1" t="s">
        <v>6884</v>
      </c>
      <c r="E1348" s="1" t="s">
        <v>2049</v>
      </c>
    </row>
    <row r="1349" spans="1:5" x14ac:dyDescent="0.2">
      <c r="A1349" s="1" t="s">
        <v>2205</v>
      </c>
      <c r="B1349" s="1" t="s">
        <v>15</v>
      </c>
      <c r="C1349" s="1" t="s">
        <v>2049</v>
      </c>
      <c r="D1349" s="1" t="s">
        <v>6884</v>
      </c>
      <c r="E1349" s="1" t="s">
        <v>2049</v>
      </c>
    </row>
    <row r="1350" spans="1:5" x14ac:dyDescent="0.2">
      <c r="A1350" s="1" t="s">
        <v>2206</v>
      </c>
      <c r="B1350" s="1" t="s">
        <v>15</v>
      </c>
      <c r="C1350" s="1" t="s">
        <v>2049</v>
      </c>
      <c r="D1350" s="1" t="s">
        <v>6884</v>
      </c>
      <c r="E1350" s="1" t="s">
        <v>2049</v>
      </c>
    </row>
    <row r="1351" spans="1:5" x14ac:dyDescent="0.2">
      <c r="A1351" s="1" t="s">
        <v>2207</v>
      </c>
      <c r="B1351" s="1" t="s">
        <v>15</v>
      </c>
      <c r="C1351" s="1" t="s">
        <v>2049</v>
      </c>
      <c r="D1351" s="1" t="s">
        <v>6884</v>
      </c>
      <c r="E1351" s="1" t="s">
        <v>2049</v>
      </c>
    </row>
    <row r="1352" spans="1:5" x14ac:dyDescent="0.2">
      <c r="A1352" s="1" t="s">
        <v>2208</v>
      </c>
      <c r="B1352" s="1" t="s">
        <v>15</v>
      </c>
      <c r="C1352" s="1" t="s">
        <v>2049</v>
      </c>
      <c r="D1352" s="1" t="s">
        <v>6884</v>
      </c>
      <c r="E1352" s="1" t="s">
        <v>2049</v>
      </c>
    </row>
    <row r="1353" spans="1:5" x14ac:dyDescent="0.2">
      <c r="A1353" s="1" t="s">
        <v>2209</v>
      </c>
      <c r="B1353" s="1" t="s">
        <v>15</v>
      </c>
      <c r="C1353" s="1" t="s">
        <v>2049</v>
      </c>
      <c r="D1353" s="1" t="s">
        <v>6884</v>
      </c>
      <c r="E1353" s="1" t="s">
        <v>2049</v>
      </c>
    </row>
    <row r="1354" spans="1:5" x14ac:dyDescent="0.2">
      <c r="A1354" s="1" t="s">
        <v>2210</v>
      </c>
      <c r="B1354" s="1" t="s">
        <v>15</v>
      </c>
      <c r="C1354" s="1" t="s">
        <v>2049</v>
      </c>
      <c r="D1354" s="1" t="s">
        <v>6884</v>
      </c>
      <c r="E1354" s="1" t="s">
        <v>2049</v>
      </c>
    </row>
    <row r="1355" spans="1:5" x14ac:dyDescent="0.2">
      <c r="A1355" s="1" t="s">
        <v>2211</v>
      </c>
      <c r="B1355" s="1" t="s">
        <v>15</v>
      </c>
      <c r="C1355" s="1" t="s">
        <v>2049</v>
      </c>
      <c r="D1355" s="1" t="s">
        <v>6884</v>
      </c>
      <c r="E1355" s="1" t="s">
        <v>2049</v>
      </c>
    </row>
    <row r="1356" spans="1:5" x14ac:dyDescent="0.2">
      <c r="A1356" s="1" t="s">
        <v>2212</v>
      </c>
      <c r="B1356" s="1" t="s">
        <v>15</v>
      </c>
      <c r="C1356" s="1" t="s">
        <v>2049</v>
      </c>
      <c r="D1356" s="1" t="s">
        <v>6884</v>
      </c>
      <c r="E1356" s="1" t="s">
        <v>2049</v>
      </c>
    </row>
    <row r="1357" spans="1:5" x14ac:dyDescent="0.2">
      <c r="A1357" s="1" t="s">
        <v>2213</v>
      </c>
      <c r="B1357" s="1" t="s">
        <v>15</v>
      </c>
      <c r="C1357" s="1" t="s">
        <v>2049</v>
      </c>
      <c r="D1357" s="1" t="s">
        <v>6884</v>
      </c>
      <c r="E1357" s="1" t="s">
        <v>2049</v>
      </c>
    </row>
    <row r="1358" spans="1:5" x14ac:dyDescent="0.2">
      <c r="A1358" s="1" t="s">
        <v>2214</v>
      </c>
      <c r="B1358" s="1" t="s">
        <v>15</v>
      </c>
      <c r="C1358" s="1" t="s">
        <v>2049</v>
      </c>
      <c r="D1358" s="1" t="s">
        <v>6884</v>
      </c>
      <c r="E1358" s="1" t="s">
        <v>2049</v>
      </c>
    </row>
    <row r="1359" spans="1:5" x14ac:dyDescent="0.2">
      <c r="A1359" s="1" t="s">
        <v>2216</v>
      </c>
      <c r="B1359" s="1" t="s">
        <v>15</v>
      </c>
      <c r="C1359" s="1" t="s">
        <v>2049</v>
      </c>
      <c r="D1359" s="1" t="s">
        <v>6884</v>
      </c>
      <c r="E1359" s="1" t="s">
        <v>2049</v>
      </c>
    </row>
    <row r="1360" spans="1:5" x14ac:dyDescent="0.2">
      <c r="A1360" s="1" t="s">
        <v>2219</v>
      </c>
      <c r="B1360" s="1" t="s">
        <v>15</v>
      </c>
      <c r="C1360" s="1" t="s">
        <v>2049</v>
      </c>
      <c r="D1360" s="1" t="s">
        <v>6884</v>
      </c>
      <c r="E1360" s="1" t="s">
        <v>2049</v>
      </c>
    </row>
    <row r="1361" spans="1:5" x14ac:dyDescent="0.2">
      <c r="A1361" s="1" t="s">
        <v>2220</v>
      </c>
      <c r="B1361" s="1" t="s">
        <v>15</v>
      </c>
      <c r="C1361" s="1" t="s">
        <v>2049</v>
      </c>
      <c r="D1361" s="1" t="s">
        <v>6884</v>
      </c>
      <c r="E1361" s="1" t="s">
        <v>2049</v>
      </c>
    </row>
    <row r="1362" spans="1:5" x14ac:dyDescent="0.2">
      <c r="A1362" s="1" t="s">
        <v>2221</v>
      </c>
      <c r="B1362" s="1" t="s">
        <v>15</v>
      </c>
      <c r="C1362" s="1" t="s">
        <v>2049</v>
      </c>
      <c r="D1362" s="1" t="s">
        <v>6884</v>
      </c>
      <c r="E1362" s="1" t="s">
        <v>2049</v>
      </c>
    </row>
    <row r="1363" spans="1:5" x14ac:dyDescent="0.2">
      <c r="A1363" s="1" t="s">
        <v>2223</v>
      </c>
      <c r="B1363" s="1" t="s">
        <v>15</v>
      </c>
      <c r="C1363" s="1" t="s">
        <v>2049</v>
      </c>
      <c r="D1363" s="1" t="s">
        <v>6884</v>
      </c>
      <c r="E1363" s="1" t="s">
        <v>2049</v>
      </c>
    </row>
    <row r="1364" spans="1:5" x14ac:dyDescent="0.2">
      <c r="A1364" s="1" t="s">
        <v>2226</v>
      </c>
      <c r="B1364" s="1" t="s">
        <v>15</v>
      </c>
      <c r="C1364" s="1" t="s">
        <v>2049</v>
      </c>
      <c r="D1364" s="1" t="s">
        <v>6884</v>
      </c>
      <c r="E1364" s="1" t="s">
        <v>2049</v>
      </c>
    </row>
    <row r="1365" spans="1:5" x14ac:dyDescent="0.2">
      <c r="A1365" s="1" t="s">
        <v>2227</v>
      </c>
      <c r="B1365" s="1" t="s">
        <v>15</v>
      </c>
      <c r="C1365" s="1" t="s">
        <v>2049</v>
      </c>
      <c r="D1365" s="1" t="s">
        <v>6884</v>
      </c>
      <c r="E1365" s="1" t="s">
        <v>2049</v>
      </c>
    </row>
    <row r="1366" spans="1:5" x14ac:dyDescent="0.2">
      <c r="A1366" s="1" t="s">
        <v>2228</v>
      </c>
      <c r="B1366" s="1" t="s">
        <v>15</v>
      </c>
      <c r="C1366" s="1" t="s">
        <v>2049</v>
      </c>
      <c r="D1366" s="1" t="s">
        <v>6884</v>
      </c>
      <c r="E1366" s="1" t="s">
        <v>2049</v>
      </c>
    </row>
    <row r="1367" spans="1:5" x14ac:dyDescent="0.2">
      <c r="A1367" s="1" t="s">
        <v>2230</v>
      </c>
      <c r="B1367" s="1" t="s">
        <v>15</v>
      </c>
      <c r="C1367" s="1" t="s">
        <v>2049</v>
      </c>
      <c r="D1367" s="1" t="s">
        <v>6884</v>
      </c>
      <c r="E1367" s="1" t="s">
        <v>2049</v>
      </c>
    </row>
    <row r="1368" spans="1:5" x14ac:dyDescent="0.2">
      <c r="A1368" s="1" t="s">
        <v>2231</v>
      </c>
      <c r="B1368" s="1" t="s">
        <v>15</v>
      </c>
      <c r="C1368" s="1" t="s">
        <v>2049</v>
      </c>
      <c r="D1368" s="1" t="s">
        <v>6884</v>
      </c>
      <c r="E1368" s="1" t="s">
        <v>2049</v>
      </c>
    </row>
    <row r="1369" spans="1:5" x14ac:dyDescent="0.2">
      <c r="A1369" s="1" t="s">
        <v>2232</v>
      </c>
      <c r="B1369" s="1" t="s">
        <v>15</v>
      </c>
      <c r="C1369" s="1" t="s">
        <v>2049</v>
      </c>
      <c r="D1369" s="1" t="s">
        <v>6884</v>
      </c>
      <c r="E1369" s="1" t="s">
        <v>2049</v>
      </c>
    </row>
    <row r="1370" spans="1:5" x14ac:dyDescent="0.2">
      <c r="A1370" s="1" t="s">
        <v>2234</v>
      </c>
      <c r="B1370" s="1" t="s">
        <v>15</v>
      </c>
      <c r="C1370" s="1" t="s">
        <v>2049</v>
      </c>
      <c r="D1370" s="1" t="s">
        <v>6884</v>
      </c>
      <c r="E1370" s="1" t="s">
        <v>2049</v>
      </c>
    </row>
    <row r="1371" spans="1:5" x14ac:dyDescent="0.2">
      <c r="A1371" s="1" t="s">
        <v>2555</v>
      </c>
      <c r="B1371" s="1" t="s">
        <v>15</v>
      </c>
      <c r="C1371" s="1" t="s">
        <v>2049</v>
      </c>
      <c r="D1371" s="1" t="s">
        <v>6884</v>
      </c>
      <c r="E1371" s="1" t="s">
        <v>2049</v>
      </c>
    </row>
    <row r="1372" spans="1:5" x14ac:dyDescent="0.2">
      <c r="A1372" s="1" t="s">
        <v>2235</v>
      </c>
      <c r="B1372" s="1" t="s">
        <v>15</v>
      </c>
      <c r="C1372" s="1" t="s">
        <v>2049</v>
      </c>
      <c r="D1372" s="1" t="s">
        <v>6884</v>
      </c>
      <c r="E1372" s="1" t="s">
        <v>2049</v>
      </c>
    </row>
    <row r="1373" spans="1:5" x14ac:dyDescent="0.2">
      <c r="A1373" s="1" t="s">
        <v>2569</v>
      </c>
      <c r="B1373" s="1" t="s">
        <v>15</v>
      </c>
      <c r="C1373" s="1" t="s">
        <v>2049</v>
      </c>
      <c r="D1373" s="1" t="s">
        <v>6884</v>
      </c>
      <c r="E1373" s="1" t="s">
        <v>2049</v>
      </c>
    </row>
    <row r="1374" spans="1:5" x14ac:dyDescent="0.2">
      <c r="A1374" s="1" t="s">
        <v>2238</v>
      </c>
      <c r="B1374" s="1" t="s">
        <v>15</v>
      </c>
      <c r="C1374" s="1" t="s">
        <v>2049</v>
      </c>
      <c r="D1374" s="1" t="s">
        <v>6884</v>
      </c>
      <c r="E1374" s="1" t="s">
        <v>2049</v>
      </c>
    </row>
    <row r="1375" spans="1:5" x14ac:dyDescent="0.2">
      <c r="A1375" s="1" t="s">
        <v>2240</v>
      </c>
      <c r="B1375" s="1" t="s">
        <v>15</v>
      </c>
      <c r="C1375" s="1" t="s">
        <v>2049</v>
      </c>
      <c r="D1375" s="1" t="s">
        <v>6884</v>
      </c>
      <c r="E1375" s="1" t="s">
        <v>2049</v>
      </c>
    </row>
    <row r="1376" spans="1:5" x14ac:dyDescent="0.2">
      <c r="A1376" s="1" t="s">
        <v>2241</v>
      </c>
      <c r="B1376" s="1" t="s">
        <v>15</v>
      </c>
      <c r="C1376" s="1" t="s">
        <v>2049</v>
      </c>
      <c r="D1376" s="1" t="s">
        <v>6884</v>
      </c>
      <c r="E1376" s="1" t="s">
        <v>2049</v>
      </c>
    </row>
    <row r="1377" spans="1:5" x14ac:dyDescent="0.2">
      <c r="A1377" s="1" t="s">
        <v>2243</v>
      </c>
      <c r="B1377" s="1" t="s">
        <v>15</v>
      </c>
      <c r="C1377" s="1" t="s">
        <v>2049</v>
      </c>
      <c r="D1377" s="1" t="s">
        <v>6884</v>
      </c>
      <c r="E1377" s="1" t="s">
        <v>2049</v>
      </c>
    </row>
    <row r="1378" spans="1:5" x14ac:dyDescent="0.2">
      <c r="A1378" s="1" t="s">
        <v>2245</v>
      </c>
      <c r="B1378" s="1" t="s">
        <v>15</v>
      </c>
      <c r="C1378" s="1" t="s">
        <v>2049</v>
      </c>
      <c r="D1378" s="1" t="s">
        <v>6884</v>
      </c>
      <c r="E1378" s="1" t="s">
        <v>2049</v>
      </c>
    </row>
    <row r="1379" spans="1:5" x14ac:dyDescent="0.2">
      <c r="A1379" s="1" t="s">
        <v>2246</v>
      </c>
      <c r="B1379" s="1" t="s">
        <v>15</v>
      </c>
      <c r="C1379" s="1" t="s">
        <v>2049</v>
      </c>
      <c r="D1379" s="1" t="s">
        <v>6884</v>
      </c>
      <c r="E1379" s="1" t="s">
        <v>2049</v>
      </c>
    </row>
    <row r="1380" spans="1:5" x14ac:dyDescent="0.2">
      <c r="A1380" s="1" t="s">
        <v>2253</v>
      </c>
      <c r="B1380" s="1" t="s">
        <v>15</v>
      </c>
      <c r="C1380" s="1" t="s">
        <v>2049</v>
      </c>
      <c r="D1380" s="1" t="s">
        <v>6884</v>
      </c>
      <c r="E1380" s="1" t="s">
        <v>2049</v>
      </c>
    </row>
    <row r="1381" spans="1:5" x14ac:dyDescent="0.2">
      <c r="A1381" s="1" t="s">
        <v>2254</v>
      </c>
      <c r="B1381" s="1" t="s">
        <v>15</v>
      </c>
      <c r="C1381" s="1" t="s">
        <v>2049</v>
      </c>
      <c r="D1381" s="1" t="s">
        <v>6884</v>
      </c>
      <c r="E1381" s="1" t="s">
        <v>2049</v>
      </c>
    </row>
    <row r="1382" spans="1:5" x14ac:dyDescent="0.2">
      <c r="A1382" s="1" t="s">
        <v>2255</v>
      </c>
      <c r="B1382" s="1" t="s">
        <v>15</v>
      </c>
      <c r="C1382" s="1" t="s">
        <v>2049</v>
      </c>
      <c r="D1382" s="1" t="s">
        <v>6884</v>
      </c>
      <c r="E1382" s="1" t="s">
        <v>2049</v>
      </c>
    </row>
    <row r="1383" spans="1:5" x14ac:dyDescent="0.2">
      <c r="A1383" s="1" t="s">
        <v>2256</v>
      </c>
      <c r="B1383" s="1" t="s">
        <v>15</v>
      </c>
      <c r="C1383" s="1" t="s">
        <v>2049</v>
      </c>
      <c r="D1383" s="1" t="s">
        <v>6884</v>
      </c>
      <c r="E1383" s="1" t="s">
        <v>2049</v>
      </c>
    </row>
    <row r="1384" spans="1:5" x14ac:dyDescent="0.2">
      <c r="A1384" s="1" t="s">
        <v>2258</v>
      </c>
      <c r="B1384" s="1" t="s">
        <v>15</v>
      </c>
      <c r="C1384" s="1" t="s">
        <v>2049</v>
      </c>
      <c r="D1384" s="1" t="s">
        <v>6884</v>
      </c>
      <c r="E1384" s="1" t="s">
        <v>2049</v>
      </c>
    </row>
    <row r="1385" spans="1:5" x14ac:dyDescent="0.2">
      <c r="A1385" s="1" t="s">
        <v>2260</v>
      </c>
      <c r="B1385" s="1" t="s">
        <v>15</v>
      </c>
      <c r="C1385" s="1" t="s">
        <v>2049</v>
      </c>
      <c r="D1385" s="1" t="s">
        <v>6884</v>
      </c>
      <c r="E1385" s="1" t="s">
        <v>2049</v>
      </c>
    </row>
    <row r="1386" spans="1:5" x14ac:dyDescent="0.2">
      <c r="A1386" s="1" t="s">
        <v>2261</v>
      </c>
      <c r="B1386" s="1" t="s">
        <v>15</v>
      </c>
      <c r="C1386" s="1" t="s">
        <v>2049</v>
      </c>
      <c r="D1386" s="1" t="s">
        <v>6884</v>
      </c>
      <c r="E1386" s="1" t="s">
        <v>2049</v>
      </c>
    </row>
    <row r="1387" spans="1:5" x14ac:dyDescent="0.2">
      <c r="A1387" s="1" t="s">
        <v>1244</v>
      </c>
      <c r="B1387" s="1" t="s">
        <v>15</v>
      </c>
      <c r="C1387" s="1" t="s">
        <v>6884</v>
      </c>
      <c r="D1387" s="1" t="s">
        <v>2049</v>
      </c>
      <c r="E1387" s="1" t="s">
        <v>2049</v>
      </c>
    </row>
    <row r="1388" spans="1:5" x14ac:dyDescent="0.2">
      <c r="A1388" s="1" t="s">
        <v>1245</v>
      </c>
      <c r="B1388" s="1" t="s">
        <v>15</v>
      </c>
      <c r="C1388" s="1" t="s">
        <v>6884</v>
      </c>
      <c r="D1388" s="1" t="s">
        <v>2049</v>
      </c>
      <c r="E1388" s="1" t="s">
        <v>2049</v>
      </c>
    </row>
    <row r="1389" spans="1:5" x14ac:dyDescent="0.2">
      <c r="A1389" s="1" t="s">
        <v>1246</v>
      </c>
      <c r="B1389" s="1" t="s">
        <v>15</v>
      </c>
      <c r="C1389" s="1" t="s">
        <v>6884</v>
      </c>
      <c r="D1389" s="1" t="s">
        <v>2049</v>
      </c>
      <c r="E1389" s="1" t="s">
        <v>2049</v>
      </c>
    </row>
    <row r="1390" spans="1:5" x14ac:dyDescent="0.2">
      <c r="A1390" s="1" t="s">
        <v>1247</v>
      </c>
      <c r="B1390" s="1" t="s">
        <v>15</v>
      </c>
      <c r="C1390" s="1" t="s">
        <v>6884</v>
      </c>
      <c r="D1390" s="1" t="s">
        <v>2049</v>
      </c>
      <c r="E1390" s="1" t="s">
        <v>2049</v>
      </c>
    </row>
    <row r="1391" spans="1:5" x14ac:dyDescent="0.2">
      <c r="A1391" s="1" t="s">
        <v>1248</v>
      </c>
      <c r="B1391" s="1" t="s">
        <v>15</v>
      </c>
      <c r="C1391" s="1" t="s">
        <v>6884</v>
      </c>
      <c r="D1391" s="1" t="s">
        <v>2049</v>
      </c>
      <c r="E1391" s="1" t="s">
        <v>2049</v>
      </c>
    </row>
    <row r="1392" spans="1:5" x14ac:dyDescent="0.2">
      <c r="A1392" s="1" t="s">
        <v>1249</v>
      </c>
      <c r="B1392" s="1" t="s">
        <v>15</v>
      </c>
      <c r="C1392" s="1" t="s">
        <v>6884</v>
      </c>
      <c r="D1392" s="1" t="s">
        <v>2049</v>
      </c>
      <c r="E1392" s="1" t="s">
        <v>2049</v>
      </c>
    </row>
    <row r="1393" spans="1:5" x14ac:dyDescent="0.2">
      <c r="A1393" s="1" t="s">
        <v>1250</v>
      </c>
      <c r="B1393" s="1" t="s">
        <v>15</v>
      </c>
      <c r="C1393" s="1" t="s">
        <v>6884</v>
      </c>
      <c r="D1393" s="1" t="s">
        <v>2049</v>
      </c>
      <c r="E1393" s="1" t="s">
        <v>2049</v>
      </c>
    </row>
    <row r="1394" spans="1:5" x14ac:dyDescent="0.2">
      <c r="A1394" s="1" t="s">
        <v>1251</v>
      </c>
      <c r="B1394" s="1" t="s">
        <v>15</v>
      </c>
      <c r="C1394" s="1" t="s">
        <v>6884</v>
      </c>
      <c r="D1394" s="1" t="s">
        <v>2049</v>
      </c>
      <c r="E1394" s="1" t="s">
        <v>2049</v>
      </c>
    </row>
    <row r="1395" spans="1:5" x14ac:dyDescent="0.2">
      <c r="A1395" s="1" t="s">
        <v>1252</v>
      </c>
      <c r="B1395" s="1" t="s">
        <v>15</v>
      </c>
      <c r="C1395" s="1" t="s">
        <v>6884</v>
      </c>
      <c r="D1395" s="1" t="s">
        <v>2049</v>
      </c>
      <c r="E1395" s="1" t="s">
        <v>2049</v>
      </c>
    </row>
    <row r="1396" spans="1:5" x14ac:dyDescent="0.2">
      <c r="A1396" s="1" t="s">
        <v>1253</v>
      </c>
      <c r="B1396" s="1" t="s">
        <v>15</v>
      </c>
      <c r="C1396" s="1" t="s">
        <v>6884</v>
      </c>
      <c r="D1396" s="1" t="s">
        <v>2049</v>
      </c>
      <c r="E1396" s="1" t="s">
        <v>2049</v>
      </c>
    </row>
    <row r="1397" spans="1:5" x14ac:dyDescent="0.2">
      <c r="A1397" s="1" t="s">
        <v>1254</v>
      </c>
      <c r="B1397" s="1" t="s">
        <v>15</v>
      </c>
      <c r="C1397" s="1" t="s">
        <v>6884</v>
      </c>
      <c r="D1397" s="1" t="s">
        <v>2049</v>
      </c>
      <c r="E1397" s="1" t="s">
        <v>2049</v>
      </c>
    </row>
    <row r="1398" spans="1:5" x14ac:dyDescent="0.2">
      <c r="A1398" s="1" t="s">
        <v>1255</v>
      </c>
      <c r="B1398" s="1" t="s">
        <v>15</v>
      </c>
      <c r="C1398" s="1" t="s">
        <v>6884</v>
      </c>
      <c r="D1398" s="1" t="s">
        <v>2049</v>
      </c>
      <c r="E1398" s="1" t="s">
        <v>2049</v>
      </c>
    </row>
    <row r="1399" spans="1:5" x14ac:dyDescent="0.2">
      <c r="A1399" s="1" t="s">
        <v>1256</v>
      </c>
      <c r="B1399" s="1" t="s">
        <v>15</v>
      </c>
      <c r="C1399" s="1" t="s">
        <v>6884</v>
      </c>
      <c r="D1399" s="1" t="s">
        <v>2049</v>
      </c>
      <c r="E1399" s="1" t="s">
        <v>2049</v>
      </c>
    </row>
    <row r="1400" spans="1:5" x14ac:dyDescent="0.2">
      <c r="A1400" s="1" t="s">
        <v>1257</v>
      </c>
      <c r="B1400" s="1" t="s">
        <v>15</v>
      </c>
      <c r="C1400" s="1" t="s">
        <v>6884</v>
      </c>
      <c r="D1400" s="1" t="s">
        <v>2049</v>
      </c>
      <c r="E1400" s="1" t="s">
        <v>2049</v>
      </c>
    </row>
    <row r="1401" spans="1:5" x14ac:dyDescent="0.2">
      <c r="A1401" s="1" t="s">
        <v>1258</v>
      </c>
      <c r="B1401" s="1" t="s">
        <v>15</v>
      </c>
      <c r="C1401" s="1" t="s">
        <v>6884</v>
      </c>
      <c r="D1401" s="1" t="s">
        <v>2049</v>
      </c>
      <c r="E1401" s="1" t="s">
        <v>2049</v>
      </c>
    </row>
    <row r="1402" spans="1:5" x14ac:dyDescent="0.2">
      <c r="A1402" s="1" t="s">
        <v>1259</v>
      </c>
      <c r="B1402" s="1" t="s">
        <v>15</v>
      </c>
      <c r="C1402" s="1" t="s">
        <v>6884</v>
      </c>
      <c r="D1402" s="1" t="s">
        <v>2049</v>
      </c>
      <c r="E1402" s="1" t="s">
        <v>2049</v>
      </c>
    </row>
    <row r="1403" spans="1:5" x14ac:dyDescent="0.2">
      <c r="A1403" s="1" t="s">
        <v>1260</v>
      </c>
      <c r="B1403" s="1" t="s">
        <v>15</v>
      </c>
      <c r="C1403" s="1" t="s">
        <v>6884</v>
      </c>
      <c r="D1403" s="1" t="s">
        <v>2049</v>
      </c>
      <c r="E1403" s="1" t="s">
        <v>2049</v>
      </c>
    </row>
    <row r="1404" spans="1:5" x14ac:dyDescent="0.2">
      <c r="A1404" s="1" t="s">
        <v>1261</v>
      </c>
      <c r="B1404" s="1" t="s">
        <v>15</v>
      </c>
      <c r="C1404" s="1" t="s">
        <v>6884</v>
      </c>
      <c r="D1404" s="1" t="s">
        <v>2049</v>
      </c>
      <c r="E1404" s="1" t="s">
        <v>2049</v>
      </c>
    </row>
    <row r="1405" spans="1:5" x14ac:dyDescent="0.2">
      <c r="A1405" s="1" t="s">
        <v>1262</v>
      </c>
      <c r="B1405" s="1" t="s">
        <v>15</v>
      </c>
      <c r="C1405" s="1" t="s">
        <v>6884</v>
      </c>
      <c r="D1405" s="1" t="s">
        <v>2049</v>
      </c>
      <c r="E1405" s="1" t="s">
        <v>2049</v>
      </c>
    </row>
    <row r="1406" spans="1:5" x14ac:dyDescent="0.2">
      <c r="A1406" s="1" t="s">
        <v>1264</v>
      </c>
      <c r="B1406" s="1" t="s">
        <v>15</v>
      </c>
      <c r="C1406" s="1" t="s">
        <v>6884</v>
      </c>
      <c r="D1406" s="1" t="s">
        <v>2049</v>
      </c>
      <c r="E1406" s="1" t="s">
        <v>2049</v>
      </c>
    </row>
    <row r="1407" spans="1:5" x14ac:dyDescent="0.2">
      <c r="A1407" s="1" t="s">
        <v>1265</v>
      </c>
      <c r="B1407" s="1" t="s">
        <v>15</v>
      </c>
      <c r="C1407" s="1" t="s">
        <v>6884</v>
      </c>
      <c r="D1407" s="1" t="s">
        <v>2049</v>
      </c>
      <c r="E1407" s="1" t="s">
        <v>2049</v>
      </c>
    </row>
    <row r="1408" spans="1:5" x14ac:dyDescent="0.2">
      <c r="A1408" s="1" t="s">
        <v>1266</v>
      </c>
      <c r="B1408" s="1" t="s">
        <v>15</v>
      </c>
      <c r="C1408" s="1" t="s">
        <v>6884</v>
      </c>
      <c r="D1408" s="1" t="s">
        <v>2049</v>
      </c>
      <c r="E1408" s="1" t="s">
        <v>2049</v>
      </c>
    </row>
    <row r="1409" spans="1:5" x14ac:dyDescent="0.2">
      <c r="A1409" s="1" t="s">
        <v>1267</v>
      </c>
      <c r="B1409" s="1" t="s">
        <v>15</v>
      </c>
      <c r="C1409" s="1" t="s">
        <v>6884</v>
      </c>
      <c r="D1409" s="1" t="s">
        <v>2049</v>
      </c>
      <c r="E1409" s="1" t="s">
        <v>2049</v>
      </c>
    </row>
    <row r="1410" spans="1:5" x14ac:dyDescent="0.2">
      <c r="A1410" s="1" t="s">
        <v>1268</v>
      </c>
      <c r="B1410" s="1" t="s">
        <v>15</v>
      </c>
      <c r="C1410" s="1" t="s">
        <v>6884</v>
      </c>
      <c r="D1410" s="1" t="s">
        <v>2049</v>
      </c>
      <c r="E1410" s="1" t="s">
        <v>2049</v>
      </c>
    </row>
    <row r="1411" spans="1:5" x14ac:dyDescent="0.2">
      <c r="A1411" s="1" t="s">
        <v>1269</v>
      </c>
      <c r="B1411" s="1" t="s">
        <v>15</v>
      </c>
      <c r="C1411" s="1" t="s">
        <v>6884</v>
      </c>
      <c r="D1411" s="1" t="s">
        <v>2049</v>
      </c>
      <c r="E1411" s="1" t="s">
        <v>2049</v>
      </c>
    </row>
    <row r="1412" spans="1:5" x14ac:dyDescent="0.2">
      <c r="A1412" s="1" t="s">
        <v>1270</v>
      </c>
      <c r="B1412" s="1" t="s">
        <v>15</v>
      </c>
      <c r="C1412" s="1" t="s">
        <v>6884</v>
      </c>
      <c r="D1412" s="1" t="s">
        <v>2049</v>
      </c>
      <c r="E1412" s="1" t="s">
        <v>2049</v>
      </c>
    </row>
    <row r="1413" spans="1:5" x14ac:dyDescent="0.2">
      <c r="A1413" s="1" t="s">
        <v>1271</v>
      </c>
      <c r="B1413" s="1" t="s">
        <v>15</v>
      </c>
      <c r="C1413" s="1" t="s">
        <v>6884</v>
      </c>
      <c r="D1413" s="1" t="s">
        <v>2049</v>
      </c>
      <c r="E1413" s="1" t="s">
        <v>2049</v>
      </c>
    </row>
    <row r="1414" spans="1:5" x14ac:dyDescent="0.2">
      <c r="A1414" s="1" t="s">
        <v>1272</v>
      </c>
      <c r="B1414" s="1" t="s">
        <v>15</v>
      </c>
      <c r="C1414" s="1" t="s">
        <v>6884</v>
      </c>
      <c r="D1414" s="1" t="s">
        <v>2049</v>
      </c>
      <c r="E1414" s="1" t="s">
        <v>2049</v>
      </c>
    </row>
    <row r="1415" spans="1:5" x14ac:dyDescent="0.2">
      <c r="A1415" s="1" t="s">
        <v>1273</v>
      </c>
      <c r="B1415" s="1" t="s">
        <v>15</v>
      </c>
      <c r="C1415" s="1" t="s">
        <v>6884</v>
      </c>
      <c r="D1415" s="1" t="s">
        <v>2049</v>
      </c>
      <c r="E1415" s="1" t="s">
        <v>2049</v>
      </c>
    </row>
    <row r="1416" spans="1:5" x14ac:dyDescent="0.2">
      <c r="A1416" s="1" t="s">
        <v>1274</v>
      </c>
      <c r="B1416" s="1" t="s">
        <v>15</v>
      </c>
      <c r="C1416" s="1" t="s">
        <v>6884</v>
      </c>
      <c r="D1416" s="1" t="s">
        <v>2049</v>
      </c>
      <c r="E1416" s="1" t="s">
        <v>2049</v>
      </c>
    </row>
    <row r="1417" spans="1:5" x14ac:dyDescent="0.2">
      <c r="A1417" s="1" t="s">
        <v>1275</v>
      </c>
      <c r="B1417" s="1" t="s">
        <v>15</v>
      </c>
      <c r="C1417" s="1" t="s">
        <v>6884</v>
      </c>
      <c r="D1417" s="1" t="s">
        <v>2049</v>
      </c>
      <c r="E1417" s="1" t="s">
        <v>2049</v>
      </c>
    </row>
    <row r="1418" spans="1:5" x14ac:dyDescent="0.2">
      <c r="A1418" s="1" t="s">
        <v>1276</v>
      </c>
      <c r="B1418" s="1" t="s">
        <v>15</v>
      </c>
      <c r="C1418" s="1" t="s">
        <v>6884</v>
      </c>
      <c r="D1418" s="1" t="s">
        <v>2049</v>
      </c>
      <c r="E1418" s="1" t="s">
        <v>2049</v>
      </c>
    </row>
    <row r="1419" spans="1:5" x14ac:dyDescent="0.2">
      <c r="A1419" s="1" t="s">
        <v>1277</v>
      </c>
      <c r="B1419" s="1" t="s">
        <v>15</v>
      </c>
      <c r="C1419" s="1" t="s">
        <v>6884</v>
      </c>
      <c r="D1419" s="1" t="s">
        <v>2049</v>
      </c>
      <c r="E1419" s="1" t="s">
        <v>2049</v>
      </c>
    </row>
    <row r="1420" spans="1:5" x14ac:dyDescent="0.2">
      <c r="A1420" s="1" t="s">
        <v>1278</v>
      </c>
      <c r="B1420" s="1" t="s">
        <v>15</v>
      </c>
      <c r="C1420" s="1" t="s">
        <v>6884</v>
      </c>
      <c r="D1420" s="1" t="s">
        <v>2049</v>
      </c>
      <c r="E1420" s="1" t="s">
        <v>2049</v>
      </c>
    </row>
    <row r="1421" spans="1:5" x14ac:dyDescent="0.2">
      <c r="A1421" s="1" t="s">
        <v>1279</v>
      </c>
      <c r="B1421" s="1" t="s">
        <v>15</v>
      </c>
      <c r="C1421" s="1" t="s">
        <v>6884</v>
      </c>
      <c r="D1421" s="1" t="s">
        <v>2049</v>
      </c>
      <c r="E1421" s="1" t="s">
        <v>2049</v>
      </c>
    </row>
    <row r="1422" spans="1:5" x14ac:dyDescent="0.2">
      <c r="A1422" s="1" t="s">
        <v>1280</v>
      </c>
      <c r="B1422" s="1" t="s">
        <v>15</v>
      </c>
      <c r="C1422" s="1" t="s">
        <v>6884</v>
      </c>
      <c r="D1422" s="1" t="s">
        <v>2049</v>
      </c>
      <c r="E1422" s="1" t="s">
        <v>2049</v>
      </c>
    </row>
    <row r="1423" spans="1:5" x14ac:dyDescent="0.2">
      <c r="A1423" s="1" t="s">
        <v>1281</v>
      </c>
      <c r="B1423" s="1" t="s">
        <v>15</v>
      </c>
      <c r="C1423" s="1" t="s">
        <v>6884</v>
      </c>
      <c r="D1423" s="1" t="s">
        <v>2049</v>
      </c>
      <c r="E1423" s="1" t="s">
        <v>2049</v>
      </c>
    </row>
    <row r="1424" spans="1:5" x14ac:dyDescent="0.2">
      <c r="A1424" s="1" t="s">
        <v>1282</v>
      </c>
      <c r="B1424" s="1" t="s">
        <v>15</v>
      </c>
      <c r="C1424" s="1" t="s">
        <v>6884</v>
      </c>
      <c r="D1424" s="1" t="s">
        <v>2049</v>
      </c>
      <c r="E1424" s="1" t="s">
        <v>2049</v>
      </c>
    </row>
    <row r="1425" spans="1:5" x14ac:dyDescent="0.2">
      <c r="A1425" s="1" t="s">
        <v>1283</v>
      </c>
      <c r="B1425" s="1" t="s">
        <v>15</v>
      </c>
      <c r="C1425" s="1" t="s">
        <v>6884</v>
      </c>
      <c r="D1425" s="1" t="s">
        <v>2049</v>
      </c>
      <c r="E1425" s="1" t="s">
        <v>2049</v>
      </c>
    </row>
    <row r="1426" spans="1:5" x14ac:dyDescent="0.2">
      <c r="A1426" s="1" t="s">
        <v>1284</v>
      </c>
      <c r="B1426" s="1" t="s">
        <v>15</v>
      </c>
      <c r="C1426" s="1" t="s">
        <v>6884</v>
      </c>
      <c r="D1426" s="1" t="s">
        <v>2049</v>
      </c>
      <c r="E1426" s="1" t="s">
        <v>2049</v>
      </c>
    </row>
    <row r="1427" spans="1:5" x14ac:dyDescent="0.2">
      <c r="A1427" s="1" t="s">
        <v>1285</v>
      </c>
      <c r="B1427" s="1" t="s">
        <v>15</v>
      </c>
      <c r="C1427" s="1" t="s">
        <v>6884</v>
      </c>
      <c r="D1427" s="1" t="s">
        <v>2049</v>
      </c>
      <c r="E1427" s="1" t="s">
        <v>2049</v>
      </c>
    </row>
    <row r="1428" spans="1:5" x14ac:dyDescent="0.2">
      <c r="A1428" s="1" t="s">
        <v>1286</v>
      </c>
      <c r="B1428" s="1" t="s">
        <v>15</v>
      </c>
      <c r="C1428" s="1" t="s">
        <v>6884</v>
      </c>
      <c r="D1428" s="1" t="s">
        <v>2049</v>
      </c>
      <c r="E1428" s="1" t="s">
        <v>2049</v>
      </c>
    </row>
    <row r="1429" spans="1:5" x14ac:dyDescent="0.2">
      <c r="A1429" s="1" t="s">
        <v>1287</v>
      </c>
      <c r="B1429" s="1" t="s">
        <v>15</v>
      </c>
      <c r="C1429" s="1" t="s">
        <v>6884</v>
      </c>
      <c r="D1429" s="1" t="s">
        <v>2049</v>
      </c>
      <c r="E1429" s="1" t="s">
        <v>2049</v>
      </c>
    </row>
    <row r="1430" spans="1:5" x14ac:dyDescent="0.2">
      <c r="A1430" s="1" t="s">
        <v>1288</v>
      </c>
      <c r="B1430" s="1" t="s">
        <v>15</v>
      </c>
      <c r="C1430" s="1" t="s">
        <v>6884</v>
      </c>
      <c r="D1430" s="1" t="s">
        <v>2049</v>
      </c>
      <c r="E1430" s="1" t="s">
        <v>2049</v>
      </c>
    </row>
    <row r="1431" spans="1:5" x14ac:dyDescent="0.2">
      <c r="A1431" s="1" t="s">
        <v>1289</v>
      </c>
      <c r="B1431" s="1" t="s">
        <v>15</v>
      </c>
      <c r="C1431" s="1" t="s">
        <v>6884</v>
      </c>
      <c r="D1431" s="1" t="s">
        <v>2049</v>
      </c>
      <c r="E1431" s="1" t="s">
        <v>2049</v>
      </c>
    </row>
    <row r="1432" spans="1:5" x14ac:dyDescent="0.2">
      <c r="A1432" s="1" t="s">
        <v>1290</v>
      </c>
      <c r="B1432" s="1" t="s">
        <v>15</v>
      </c>
      <c r="C1432" s="1" t="s">
        <v>6884</v>
      </c>
      <c r="D1432" s="1" t="s">
        <v>2049</v>
      </c>
      <c r="E1432" s="1" t="s">
        <v>2049</v>
      </c>
    </row>
    <row r="1433" spans="1:5" x14ac:dyDescent="0.2">
      <c r="A1433" s="1" t="s">
        <v>1291</v>
      </c>
      <c r="B1433" s="1" t="s">
        <v>15</v>
      </c>
      <c r="C1433" s="1" t="s">
        <v>6884</v>
      </c>
      <c r="D1433" s="1" t="s">
        <v>2049</v>
      </c>
      <c r="E1433" s="1" t="s">
        <v>2049</v>
      </c>
    </row>
    <row r="1434" spans="1:5" x14ac:dyDescent="0.2">
      <c r="A1434" s="1" t="s">
        <v>1292</v>
      </c>
      <c r="B1434" s="1" t="s">
        <v>15</v>
      </c>
      <c r="C1434" s="1" t="s">
        <v>6884</v>
      </c>
      <c r="D1434" s="1" t="s">
        <v>2049</v>
      </c>
      <c r="E1434" s="1" t="s">
        <v>2049</v>
      </c>
    </row>
    <row r="1435" spans="1:5" x14ac:dyDescent="0.2">
      <c r="A1435" s="1" t="s">
        <v>1293</v>
      </c>
      <c r="B1435" s="1" t="s">
        <v>15</v>
      </c>
      <c r="C1435" s="1" t="s">
        <v>6884</v>
      </c>
      <c r="D1435" s="1" t="s">
        <v>2049</v>
      </c>
      <c r="E1435" s="1" t="s">
        <v>2049</v>
      </c>
    </row>
    <row r="1436" spans="1:5" x14ac:dyDescent="0.2">
      <c r="A1436" s="1" t="s">
        <v>1294</v>
      </c>
      <c r="B1436" s="1" t="s">
        <v>15</v>
      </c>
      <c r="C1436" s="1" t="s">
        <v>6884</v>
      </c>
      <c r="D1436" s="1" t="s">
        <v>2049</v>
      </c>
      <c r="E1436" s="1" t="s">
        <v>2049</v>
      </c>
    </row>
    <row r="1437" spans="1:5" x14ac:dyDescent="0.2">
      <c r="A1437" s="1" t="s">
        <v>1295</v>
      </c>
      <c r="B1437" s="1" t="s">
        <v>15</v>
      </c>
      <c r="C1437" s="1" t="s">
        <v>6884</v>
      </c>
      <c r="D1437" s="1" t="s">
        <v>2049</v>
      </c>
      <c r="E1437" s="1" t="s">
        <v>2049</v>
      </c>
    </row>
    <row r="1438" spans="1:5" x14ac:dyDescent="0.2">
      <c r="A1438" s="1" t="s">
        <v>1296</v>
      </c>
      <c r="B1438" s="1" t="s">
        <v>15</v>
      </c>
      <c r="C1438" s="1" t="s">
        <v>6884</v>
      </c>
      <c r="D1438" s="1" t="s">
        <v>2049</v>
      </c>
      <c r="E1438" s="1" t="s">
        <v>2049</v>
      </c>
    </row>
    <row r="1439" spans="1:5" x14ac:dyDescent="0.2">
      <c r="A1439" s="1" t="s">
        <v>1297</v>
      </c>
      <c r="B1439" s="1" t="s">
        <v>15</v>
      </c>
      <c r="C1439" s="1" t="s">
        <v>6884</v>
      </c>
      <c r="D1439" s="1" t="s">
        <v>2049</v>
      </c>
      <c r="E1439" s="1" t="s">
        <v>2049</v>
      </c>
    </row>
    <row r="1440" spans="1:5" x14ac:dyDescent="0.2">
      <c r="A1440" s="1" t="s">
        <v>1299</v>
      </c>
      <c r="B1440" s="1" t="s">
        <v>15</v>
      </c>
      <c r="C1440" s="1" t="s">
        <v>6884</v>
      </c>
      <c r="D1440" s="1" t="s">
        <v>2049</v>
      </c>
      <c r="E1440" s="1" t="s">
        <v>2049</v>
      </c>
    </row>
    <row r="1441" spans="1:5" x14ac:dyDescent="0.2">
      <c r="A1441" s="1" t="s">
        <v>1300</v>
      </c>
      <c r="B1441" s="1" t="s">
        <v>15</v>
      </c>
      <c r="C1441" s="1" t="s">
        <v>6884</v>
      </c>
      <c r="D1441" s="1" t="s">
        <v>2049</v>
      </c>
      <c r="E1441" s="1" t="s">
        <v>2049</v>
      </c>
    </row>
    <row r="1442" spans="1:5" x14ac:dyDescent="0.2">
      <c r="A1442" s="1" t="s">
        <v>1301</v>
      </c>
      <c r="B1442" s="1" t="s">
        <v>15</v>
      </c>
      <c r="C1442" s="1" t="s">
        <v>6884</v>
      </c>
      <c r="D1442" s="1" t="s">
        <v>2049</v>
      </c>
      <c r="E1442" s="1" t="s">
        <v>2049</v>
      </c>
    </row>
    <row r="1443" spans="1:5" x14ac:dyDescent="0.2">
      <c r="A1443" s="1" t="s">
        <v>1302</v>
      </c>
      <c r="B1443" s="1" t="s">
        <v>15</v>
      </c>
      <c r="C1443" s="1" t="s">
        <v>6884</v>
      </c>
      <c r="D1443" s="1" t="s">
        <v>2049</v>
      </c>
      <c r="E1443" s="1" t="s">
        <v>2049</v>
      </c>
    </row>
    <row r="1444" spans="1:5" x14ac:dyDescent="0.2">
      <c r="A1444" s="1" t="s">
        <v>1303</v>
      </c>
      <c r="B1444" s="1" t="s">
        <v>15</v>
      </c>
      <c r="C1444" s="1" t="s">
        <v>6884</v>
      </c>
      <c r="D1444" s="1" t="s">
        <v>2049</v>
      </c>
      <c r="E1444" s="1" t="s">
        <v>2049</v>
      </c>
    </row>
    <row r="1445" spans="1:5" x14ac:dyDescent="0.2">
      <c r="A1445" s="1" t="s">
        <v>1304</v>
      </c>
      <c r="B1445" s="1" t="s">
        <v>15</v>
      </c>
      <c r="C1445" s="1" t="s">
        <v>6884</v>
      </c>
      <c r="D1445" s="1" t="s">
        <v>2049</v>
      </c>
      <c r="E1445" s="1" t="s">
        <v>2049</v>
      </c>
    </row>
    <row r="1446" spans="1:5" x14ac:dyDescent="0.2">
      <c r="A1446" s="1" t="s">
        <v>1305</v>
      </c>
      <c r="B1446" s="1" t="s">
        <v>15</v>
      </c>
      <c r="C1446" s="1" t="s">
        <v>6884</v>
      </c>
      <c r="D1446" s="1" t="s">
        <v>2049</v>
      </c>
      <c r="E1446" s="1" t="s">
        <v>2049</v>
      </c>
    </row>
    <row r="1447" spans="1:5" x14ac:dyDescent="0.2">
      <c r="A1447" s="1" t="s">
        <v>1306</v>
      </c>
      <c r="B1447" s="1" t="s">
        <v>15</v>
      </c>
      <c r="C1447" s="1" t="s">
        <v>6884</v>
      </c>
      <c r="D1447" s="1" t="s">
        <v>2049</v>
      </c>
      <c r="E1447" s="1" t="s">
        <v>2049</v>
      </c>
    </row>
    <row r="1448" spans="1:5" x14ac:dyDescent="0.2">
      <c r="A1448" s="1" t="s">
        <v>1307</v>
      </c>
      <c r="B1448" s="1" t="s">
        <v>15</v>
      </c>
      <c r="C1448" s="1" t="s">
        <v>6884</v>
      </c>
      <c r="D1448" s="1" t="s">
        <v>2049</v>
      </c>
      <c r="E1448" s="1" t="s">
        <v>2049</v>
      </c>
    </row>
    <row r="1449" spans="1:5" x14ac:dyDescent="0.2">
      <c r="A1449" s="1" t="s">
        <v>1308</v>
      </c>
      <c r="B1449" s="1" t="s">
        <v>15</v>
      </c>
      <c r="C1449" s="1" t="s">
        <v>6884</v>
      </c>
      <c r="D1449" s="1" t="s">
        <v>2049</v>
      </c>
      <c r="E1449" s="1" t="s">
        <v>2049</v>
      </c>
    </row>
    <row r="1450" spans="1:5" x14ac:dyDescent="0.2">
      <c r="A1450" s="1" t="s">
        <v>1309</v>
      </c>
      <c r="B1450" s="1" t="s">
        <v>15</v>
      </c>
      <c r="C1450" s="1" t="s">
        <v>6884</v>
      </c>
      <c r="D1450" s="1" t="s">
        <v>2049</v>
      </c>
      <c r="E1450" s="1" t="s">
        <v>2049</v>
      </c>
    </row>
    <row r="1451" spans="1:5" x14ac:dyDescent="0.2">
      <c r="A1451" s="1" t="s">
        <v>1310</v>
      </c>
      <c r="B1451" s="1" t="s">
        <v>15</v>
      </c>
      <c r="C1451" s="1" t="s">
        <v>6884</v>
      </c>
      <c r="D1451" s="1" t="s">
        <v>2049</v>
      </c>
      <c r="E1451" s="1" t="s">
        <v>2049</v>
      </c>
    </row>
    <row r="1452" spans="1:5" x14ac:dyDescent="0.2">
      <c r="A1452" s="1" t="s">
        <v>1311</v>
      </c>
      <c r="B1452" s="1" t="s">
        <v>15</v>
      </c>
      <c r="C1452" s="1" t="s">
        <v>6884</v>
      </c>
      <c r="D1452" s="1" t="s">
        <v>2049</v>
      </c>
      <c r="E1452" s="1" t="s">
        <v>2049</v>
      </c>
    </row>
    <row r="1453" spans="1:5" x14ac:dyDescent="0.2">
      <c r="A1453" s="1" t="s">
        <v>1312</v>
      </c>
      <c r="B1453" s="1" t="s">
        <v>15</v>
      </c>
      <c r="C1453" s="1" t="s">
        <v>6884</v>
      </c>
      <c r="D1453" s="1" t="s">
        <v>2049</v>
      </c>
      <c r="E1453" s="1" t="s">
        <v>2049</v>
      </c>
    </row>
    <row r="1454" spans="1:5" x14ac:dyDescent="0.2">
      <c r="A1454" s="1" t="s">
        <v>1313</v>
      </c>
      <c r="B1454" s="1" t="s">
        <v>15</v>
      </c>
      <c r="C1454" s="1" t="s">
        <v>6884</v>
      </c>
      <c r="D1454" s="1" t="s">
        <v>2049</v>
      </c>
      <c r="E1454" s="1" t="s">
        <v>2049</v>
      </c>
    </row>
    <row r="1455" spans="1:5" x14ac:dyDescent="0.2">
      <c r="A1455" s="1" t="s">
        <v>1314</v>
      </c>
      <c r="B1455" s="1" t="s">
        <v>15</v>
      </c>
      <c r="C1455" s="1" t="s">
        <v>6884</v>
      </c>
      <c r="D1455" s="1" t="s">
        <v>2049</v>
      </c>
      <c r="E1455" s="1" t="s">
        <v>2049</v>
      </c>
    </row>
    <row r="1456" spans="1:5" x14ac:dyDescent="0.2">
      <c r="A1456" s="1" t="s">
        <v>1315</v>
      </c>
      <c r="B1456" s="1" t="s">
        <v>15</v>
      </c>
      <c r="C1456" s="1" t="s">
        <v>6884</v>
      </c>
      <c r="D1456" s="1" t="s">
        <v>2049</v>
      </c>
      <c r="E1456" s="1" t="s">
        <v>2049</v>
      </c>
    </row>
    <row r="1457" spans="1:5" x14ac:dyDescent="0.2">
      <c r="A1457" s="1" t="s">
        <v>1316</v>
      </c>
      <c r="B1457" s="1" t="s">
        <v>15</v>
      </c>
      <c r="C1457" s="1" t="s">
        <v>6884</v>
      </c>
      <c r="D1457" s="1" t="s">
        <v>2049</v>
      </c>
      <c r="E1457" s="1" t="s">
        <v>2049</v>
      </c>
    </row>
    <row r="1458" spans="1:5" x14ac:dyDescent="0.2">
      <c r="A1458" s="1" t="s">
        <v>1317</v>
      </c>
      <c r="B1458" s="1" t="s">
        <v>15</v>
      </c>
      <c r="C1458" s="1" t="s">
        <v>6884</v>
      </c>
      <c r="D1458" s="1" t="s">
        <v>2049</v>
      </c>
      <c r="E1458" s="1" t="s">
        <v>2049</v>
      </c>
    </row>
    <row r="1459" spans="1:5" x14ac:dyDescent="0.2">
      <c r="A1459" s="1" t="s">
        <v>1318</v>
      </c>
      <c r="B1459" s="1" t="s">
        <v>15</v>
      </c>
      <c r="C1459" s="1" t="s">
        <v>6884</v>
      </c>
      <c r="D1459" s="1" t="s">
        <v>2049</v>
      </c>
      <c r="E1459" s="1" t="s">
        <v>2049</v>
      </c>
    </row>
    <row r="1460" spans="1:5" x14ac:dyDescent="0.2">
      <c r="A1460" s="1" t="s">
        <v>1319</v>
      </c>
      <c r="B1460" s="1" t="s">
        <v>15</v>
      </c>
      <c r="C1460" s="1" t="s">
        <v>6884</v>
      </c>
      <c r="D1460" s="1" t="s">
        <v>2049</v>
      </c>
      <c r="E1460" s="1" t="s">
        <v>2049</v>
      </c>
    </row>
    <row r="1461" spans="1:5" x14ac:dyDescent="0.2">
      <c r="A1461" s="1" t="s">
        <v>1320</v>
      </c>
      <c r="B1461" s="1" t="s">
        <v>15</v>
      </c>
      <c r="C1461" s="1" t="s">
        <v>6884</v>
      </c>
      <c r="D1461" s="1" t="s">
        <v>2049</v>
      </c>
      <c r="E1461" s="1" t="s">
        <v>2049</v>
      </c>
    </row>
    <row r="1462" spans="1:5" x14ac:dyDescent="0.2">
      <c r="A1462" s="1" t="s">
        <v>1321</v>
      </c>
      <c r="B1462" s="1" t="s">
        <v>15</v>
      </c>
      <c r="C1462" s="1" t="s">
        <v>6884</v>
      </c>
      <c r="D1462" s="1" t="s">
        <v>2049</v>
      </c>
      <c r="E1462" s="1" t="s">
        <v>2049</v>
      </c>
    </row>
    <row r="1463" spans="1:5" x14ac:dyDescent="0.2">
      <c r="A1463" s="1" t="s">
        <v>1322</v>
      </c>
      <c r="B1463" s="1" t="s">
        <v>15</v>
      </c>
      <c r="C1463" s="1" t="s">
        <v>6884</v>
      </c>
      <c r="D1463" s="1" t="s">
        <v>2049</v>
      </c>
      <c r="E1463" s="1" t="s">
        <v>2049</v>
      </c>
    </row>
    <row r="1464" spans="1:5" x14ac:dyDescent="0.2">
      <c r="A1464" s="1" t="s">
        <v>1323</v>
      </c>
      <c r="B1464" s="1" t="s">
        <v>15</v>
      </c>
      <c r="C1464" s="1" t="s">
        <v>6884</v>
      </c>
      <c r="D1464" s="1" t="s">
        <v>2049</v>
      </c>
      <c r="E1464" s="1" t="s">
        <v>2049</v>
      </c>
    </row>
    <row r="1465" spans="1:5" x14ac:dyDescent="0.2">
      <c r="A1465" s="1" t="s">
        <v>1324</v>
      </c>
      <c r="B1465" s="1" t="s">
        <v>15</v>
      </c>
      <c r="C1465" s="1" t="s">
        <v>6884</v>
      </c>
      <c r="D1465" s="1" t="s">
        <v>2049</v>
      </c>
      <c r="E1465" s="1" t="s">
        <v>2049</v>
      </c>
    </row>
    <row r="1466" spans="1:5" x14ac:dyDescent="0.2">
      <c r="A1466" s="1" t="s">
        <v>1325</v>
      </c>
      <c r="B1466" s="1" t="s">
        <v>15</v>
      </c>
      <c r="C1466" s="1" t="s">
        <v>6884</v>
      </c>
      <c r="D1466" s="1" t="s">
        <v>2049</v>
      </c>
      <c r="E1466" s="1" t="s">
        <v>2049</v>
      </c>
    </row>
    <row r="1467" spans="1:5" x14ac:dyDescent="0.2">
      <c r="A1467" s="1" t="s">
        <v>1326</v>
      </c>
      <c r="B1467" s="1" t="s">
        <v>15</v>
      </c>
      <c r="C1467" s="1" t="s">
        <v>6884</v>
      </c>
      <c r="D1467" s="1" t="s">
        <v>2049</v>
      </c>
      <c r="E1467" s="1" t="s">
        <v>2049</v>
      </c>
    </row>
    <row r="1468" spans="1:5" x14ac:dyDescent="0.2">
      <c r="A1468" s="1" t="s">
        <v>1327</v>
      </c>
      <c r="B1468" s="1" t="s">
        <v>15</v>
      </c>
      <c r="C1468" s="1" t="s">
        <v>6884</v>
      </c>
      <c r="D1468" s="1" t="s">
        <v>2049</v>
      </c>
      <c r="E1468" s="1" t="s">
        <v>2049</v>
      </c>
    </row>
    <row r="1469" spans="1:5" x14ac:dyDescent="0.2">
      <c r="A1469" s="1" t="s">
        <v>1328</v>
      </c>
      <c r="B1469" s="1" t="s">
        <v>15</v>
      </c>
      <c r="C1469" s="1" t="s">
        <v>6884</v>
      </c>
      <c r="D1469" s="1" t="s">
        <v>2049</v>
      </c>
      <c r="E1469" s="1" t="s">
        <v>2049</v>
      </c>
    </row>
    <row r="1470" spans="1:5" x14ac:dyDescent="0.2">
      <c r="A1470" s="1" t="s">
        <v>1329</v>
      </c>
      <c r="B1470" s="1" t="s">
        <v>15</v>
      </c>
      <c r="C1470" s="1" t="s">
        <v>6884</v>
      </c>
      <c r="D1470" s="1" t="s">
        <v>2049</v>
      </c>
      <c r="E1470" s="1" t="s">
        <v>2049</v>
      </c>
    </row>
    <row r="1471" spans="1:5" x14ac:dyDescent="0.2">
      <c r="A1471" s="1" t="s">
        <v>1330</v>
      </c>
      <c r="B1471" s="1" t="s">
        <v>15</v>
      </c>
      <c r="C1471" s="1" t="s">
        <v>6884</v>
      </c>
      <c r="D1471" s="1" t="s">
        <v>2049</v>
      </c>
      <c r="E1471" s="1" t="s">
        <v>2049</v>
      </c>
    </row>
    <row r="1472" spans="1:5" x14ac:dyDescent="0.2">
      <c r="A1472" s="1" t="s">
        <v>1331</v>
      </c>
      <c r="B1472" s="1" t="s">
        <v>15</v>
      </c>
      <c r="C1472" s="1" t="s">
        <v>6884</v>
      </c>
      <c r="D1472" s="1" t="s">
        <v>2049</v>
      </c>
      <c r="E1472" s="1" t="s">
        <v>2049</v>
      </c>
    </row>
    <row r="1473" spans="1:5" x14ac:dyDescent="0.2">
      <c r="A1473" s="1" t="s">
        <v>1332</v>
      </c>
      <c r="B1473" s="1" t="s">
        <v>15</v>
      </c>
      <c r="C1473" s="1" t="s">
        <v>6884</v>
      </c>
      <c r="D1473" s="1" t="s">
        <v>2049</v>
      </c>
      <c r="E1473" s="1" t="s">
        <v>2049</v>
      </c>
    </row>
    <row r="1474" spans="1:5" x14ac:dyDescent="0.2">
      <c r="A1474" s="1" t="s">
        <v>1333</v>
      </c>
      <c r="B1474" s="1" t="s">
        <v>15</v>
      </c>
      <c r="C1474" s="1" t="s">
        <v>6884</v>
      </c>
      <c r="D1474" s="1" t="s">
        <v>2049</v>
      </c>
      <c r="E1474" s="1" t="s">
        <v>2049</v>
      </c>
    </row>
    <row r="1475" spans="1:5" x14ac:dyDescent="0.2">
      <c r="A1475" s="1" t="s">
        <v>1334</v>
      </c>
      <c r="B1475" s="1" t="s">
        <v>15</v>
      </c>
      <c r="C1475" s="1" t="s">
        <v>6884</v>
      </c>
      <c r="D1475" s="1" t="s">
        <v>2049</v>
      </c>
      <c r="E1475" s="1" t="s">
        <v>2049</v>
      </c>
    </row>
    <row r="1476" spans="1:5" x14ac:dyDescent="0.2">
      <c r="A1476" s="1" t="s">
        <v>1335</v>
      </c>
      <c r="B1476" s="1" t="s">
        <v>15</v>
      </c>
      <c r="C1476" s="1" t="s">
        <v>6884</v>
      </c>
      <c r="D1476" s="1" t="s">
        <v>2049</v>
      </c>
      <c r="E1476" s="1" t="s">
        <v>2049</v>
      </c>
    </row>
    <row r="1477" spans="1:5" x14ac:dyDescent="0.2">
      <c r="A1477" s="1" t="s">
        <v>1336</v>
      </c>
      <c r="B1477" s="1" t="s">
        <v>15</v>
      </c>
      <c r="C1477" s="1" t="s">
        <v>6884</v>
      </c>
      <c r="D1477" s="1" t="s">
        <v>2049</v>
      </c>
      <c r="E1477" s="1" t="s">
        <v>2049</v>
      </c>
    </row>
    <row r="1478" spans="1:5" x14ac:dyDescent="0.2">
      <c r="A1478" s="1" t="s">
        <v>1337</v>
      </c>
      <c r="B1478" s="1" t="s">
        <v>15</v>
      </c>
      <c r="C1478" s="1" t="s">
        <v>6884</v>
      </c>
      <c r="D1478" s="1" t="s">
        <v>2049</v>
      </c>
      <c r="E1478" s="1" t="s">
        <v>2049</v>
      </c>
    </row>
    <row r="1479" spans="1:5" x14ac:dyDescent="0.2">
      <c r="A1479" s="1" t="s">
        <v>1338</v>
      </c>
      <c r="B1479" s="1" t="s">
        <v>15</v>
      </c>
      <c r="C1479" s="1" t="s">
        <v>6884</v>
      </c>
      <c r="D1479" s="1" t="s">
        <v>2049</v>
      </c>
      <c r="E1479" s="1" t="s">
        <v>2049</v>
      </c>
    </row>
    <row r="1480" spans="1:5" x14ac:dyDescent="0.2">
      <c r="A1480" s="1" t="s">
        <v>1339</v>
      </c>
      <c r="B1480" s="1" t="s">
        <v>15</v>
      </c>
      <c r="C1480" s="1" t="s">
        <v>6884</v>
      </c>
      <c r="D1480" s="1" t="s">
        <v>2049</v>
      </c>
      <c r="E1480" s="1" t="s">
        <v>2049</v>
      </c>
    </row>
    <row r="1481" spans="1:5" x14ac:dyDescent="0.2">
      <c r="A1481" s="1" t="s">
        <v>1340</v>
      </c>
      <c r="B1481" s="1" t="s">
        <v>15</v>
      </c>
      <c r="C1481" s="1" t="s">
        <v>6884</v>
      </c>
      <c r="D1481" s="1" t="s">
        <v>2049</v>
      </c>
      <c r="E1481" s="1" t="s">
        <v>2049</v>
      </c>
    </row>
    <row r="1482" spans="1:5" x14ac:dyDescent="0.2">
      <c r="A1482" s="1" t="s">
        <v>1341</v>
      </c>
      <c r="B1482" s="1" t="s">
        <v>15</v>
      </c>
      <c r="C1482" s="1" t="s">
        <v>6884</v>
      </c>
      <c r="D1482" s="1" t="s">
        <v>2049</v>
      </c>
      <c r="E1482" s="1" t="s">
        <v>2049</v>
      </c>
    </row>
    <row r="1483" spans="1:5" x14ac:dyDescent="0.2">
      <c r="A1483" s="1" t="s">
        <v>2625</v>
      </c>
      <c r="B1483" s="1" t="s">
        <v>15</v>
      </c>
      <c r="C1483" s="1" t="s">
        <v>6884</v>
      </c>
      <c r="D1483" s="1" t="s">
        <v>2049</v>
      </c>
      <c r="E1483" s="1" t="s">
        <v>2049</v>
      </c>
    </row>
    <row r="1484" spans="1:5" x14ac:dyDescent="0.2">
      <c r="A1484" s="1" t="s">
        <v>1342</v>
      </c>
      <c r="B1484" s="1" t="s">
        <v>15</v>
      </c>
      <c r="C1484" s="1" t="s">
        <v>6884</v>
      </c>
      <c r="D1484" s="1" t="s">
        <v>2049</v>
      </c>
      <c r="E1484" s="1" t="s">
        <v>2049</v>
      </c>
    </row>
    <row r="1485" spans="1:5" x14ac:dyDescent="0.2">
      <c r="A1485" s="1" t="s">
        <v>1343</v>
      </c>
      <c r="B1485" s="1" t="s">
        <v>15</v>
      </c>
      <c r="C1485" s="1" t="s">
        <v>6884</v>
      </c>
      <c r="D1485" s="1" t="s">
        <v>2049</v>
      </c>
      <c r="E1485" s="1" t="s">
        <v>2049</v>
      </c>
    </row>
    <row r="1486" spans="1:5" x14ac:dyDescent="0.2">
      <c r="A1486" s="1" t="s">
        <v>1344</v>
      </c>
      <c r="B1486" s="1" t="s">
        <v>15</v>
      </c>
      <c r="C1486" s="1" t="s">
        <v>6884</v>
      </c>
      <c r="D1486" s="1" t="s">
        <v>2049</v>
      </c>
      <c r="E1486" s="1" t="s">
        <v>2049</v>
      </c>
    </row>
    <row r="1487" spans="1:5" x14ac:dyDescent="0.2">
      <c r="A1487" s="1" t="s">
        <v>1345</v>
      </c>
      <c r="B1487" s="1" t="s">
        <v>15</v>
      </c>
      <c r="C1487" s="1" t="s">
        <v>6884</v>
      </c>
      <c r="D1487" s="1" t="s">
        <v>2049</v>
      </c>
      <c r="E1487" s="1" t="s">
        <v>2049</v>
      </c>
    </row>
    <row r="1488" spans="1:5" x14ac:dyDescent="0.2">
      <c r="A1488" s="1" t="s">
        <v>1346</v>
      </c>
      <c r="B1488" s="1" t="s">
        <v>15</v>
      </c>
      <c r="C1488" s="1" t="s">
        <v>6884</v>
      </c>
      <c r="D1488" s="1" t="s">
        <v>2049</v>
      </c>
      <c r="E1488" s="1" t="s">
        <v>2049</v>
      </c>
    </row>
    <row r="1489" spans="1:5" x14ac:dyDescent="0.2">
      <c r="A1489" s="1" t="s">
        <v>1347</v>
      </c>
      <c r="B1489" s="1" t="s">
        <v>15</v>
      </c>
      <c r="C1489" s="1" t="s">
        <v>6884</v>
      </c>
      <c r="D1489" s="1" t="s">
        <v>2049</v>
      </c>
      <c r="E1489" s="1" t="s">
        <v>2049</v>
      </c>
    </row>
    <row r="1490" spans="1:5" x14ac:dyDescent="0.2">
      <c r="A1490" s="1" t="s">
        <v>1348</v>
      </c>
      <c r="B1490" s="1" t="s">
        <v>15</v>
      </c>
      <c r="C1490" s="1" t="s">
        <v>6884</v>
      </c>
      <c r="D1490" s="1" t="s">
        <v>2049</v>
      </c>
      <c r="E1490" s="1" t="s">
        <v>2049</v>
      </c>
    </row>
    <row r="1491" spans="1:5" x14ac:dyDescent="0.2">
      <c r="A1491" s="1" t="s">
        <v>1349</v>
      </c>
      <c r="B1491" s="1" t="s">
        <v>15</v>
      </c>
      <c r="C1491" s="1" t="s">
        <v>6884</v>
      </c>
      <c r="D1491" s="1" t="s">
        <v>2049</v>
      </c>
      <c r="E1491" s="1" t="s">
        <v>2049</v>
      </c>
    </row>
    <row r="1492" spans="1:5" x14ac:dyDescent="0.2">
      <c r="A1492" s="1" t="s">
        <v>1350</v>
      </c>
      <c r="B1492" s="1" t="s">
        <v>15</v>
      </c>
      <c r="C1492" s="1" t="s">
        <v>6884</v>
      </c>
      <c r="D1492" s="1" t="s">
        <v>2049</v>
      </c>
      <c r="E1492" s="1" t="s">
        <v>2049</v>
      </c>
    </row>
    <row r="1493" spans="1:5" x14ac:dyDescent="0.2">
      <c r="A1493" s="1" t="s">
        <v>1351</v>
      </c>
      <c r="B1493" s="1" t="s">
        <v>15</v>
      </c>
      <c r="C1493" s="1" t="s">
        <v>6884</v>
      </c>
      <c r="D1493" s="1" t="s">
        <v>2049</v>
      </c>
      <c r="E1493" s="1" t="s">
        <v>2049</v>
      </c>
    </row>
    <row r="1494" spans="1:5" x14ac:dyDescent="0.2">
      <c r="A1494" s="1" t="s">
        <v>1352</v>
      </c>
      <c r="B1494" s="1" t="s">
        <v>15</v>
      </c>
      <c r="C1494" s="1" t="s">
        <v>6884</v>
      </c>
      <c r="D1494" s="1" t="s">
        <v>2049</v>
      </c>
      <c r="E1494" s="1" t="s">
        <v>2049</v>
      </c>
    </row>
    <row r="1495" spans="1:5" x14ac:dyDescent="0.2">
      <c r="A1495" s="1" t="s">
        <v>1353</v>
      </c>
      <c r="B1495" s="1" t="s">
        <v>15</v>
      </c>
      <c r="C1495" s="1" t="s">
        <v>6884</v>
      </c>
      <c r="D1495" s="1" t="s">
        <v>2049</v>
      </c>
      <c r="E1495" s="1" t="s">
        <v>2049</v>
      </c>
    </row>
    <row r="1496" spans="1:5" x14ac:dyDescent="0.2">
      <c r="A1496" s="1" t="s">
        <v>1354</v>
      </c>
      <c r="B1496" s="1" t="s">
        <v>15</v>
      </c>
      <c r="C1496" s="1" t="s">
        <v>6884</v>
      </c>
      <c r="D1496" s="1" t="s">
        <v>2049</v>
      </c>
      <c r="E1496" s="1" t="s">
        <v>2049</v>
      </c>
    </row>
    <row r="1497" spans="1:5" x14ac:dyDescent="0.2">
      <c r="A1497" s="1" t="s">
        <v>1356</v>
      </c>
      <c r="B1497" s="1" t="s">
        <v>15</v>
      </c>
      <c r="C1497" s="1" t="s">
        <v>6884</v>
      </c>
      <c r="D1497" s="1" t="s">
        <v>2049</v>
      </c>
      <c r="E1497" s="1" t="s">
        <v>2049</v>
      </c>
    </row>
    <row r="1498" spans="1:5" x14ac:dyDescent="0.2">
      <c r="A1498" s="1" t="s">
        <v>1357</v>
      </c>
      <c r="B1498" s="1" t="s">
        <v>15</v>
      </c>
      <c r="C1498" s="1" t="s">
        <v>6884</v>
      </c>
      <c r="D1498" s="1" t="s">
        <v>2049</v>
      </c>
      <c r="E1498" s="1" t="s">
        <v>2049</v>
      </c>
    </row>
    <row r="1499" spans="1:5" x14ac:dyDescent="0.2">
      <c r="A1499" s="1" t="s">
        <v>1358</v>
      </c>
      <c r="B1499" s="1" t="s">
        <v>15</v>
      </c>
      <c r="C1499" s="1" t="s">
        <v>6884</v>
      </c>
      <c r="D1499" s="1" t="s">
        <v>2049</v>
      </c>
      <c r="E1499" s="1" t="s">
        <v>2049</v>
      </c>
    </row>
    <row r="1500" spans="1:5" x14ac:dyDescent="0.2">
      <c r="A1500" s="1" t="s">
        <v>1359</v>
      </c>
      <c r="B1500" s="1" t="s">
        <v>15</v>
      </c>
      <c r="C1500" s="1" t="s">
        <v>6884</v>
      </c>
      <c r="D1500" s="1" t="s">
        <v>2049</v>
      </c>
      <c r="E1500" s="1" t="s">
        <v>2049</v>
      </c>
    </row>
    <row r="1501" spans="1:5" x14ac:dyDescent="0.2">
      <c r="A1501" s="1" t="s">
        <v>1360</v>
      </c>
      <c r="B1501" s="1" t="s">
        <v>15</v>
      </c>
      <c r="C1501" s="1" t="s">
        <v>6884</v>
      </c>
      <c r="D1501" s="1" t="s">
        <v>2049</v>
      </c>
      <c r="E1501" s="1" t="s">
        <v>2049</v>
      </c>
    </row>
    <row r="1502" spans="1:5" x14ac:dyDescent="0.2">
      <c r="A1502" s="1" t="s">
        <v>1361</v>
      </c>
      <c r="B1502" s="1" t="s">
        <v>15</v>
      </c>
      <c r="C1502" s="1" t="s">
        <v>6884</v>
      </c>
      <c r="D1502" s="1" t="s">
        <v>2049</v>
      </c>
      <c r="E1502" s="1" t="s">
        <v>2049</v>
      </c>
    </row>
    <row r="1503" spans="1:5" x14ac:dyDescent="0.2">
      <c r="A1503" s="1" t="s">
        <v>1362</v>
      </c>
      <c r="B1503" s="1" t="s">
        <v>15</v>
      </c>
      <c r="C1503" s="1" t="s">
        <v>6884</v>
      </c>
      <c r="D1503" s="1" t="s">
        <v>2049</v>
      </c>
      <c r="E1503" s="1" t="s">
        <v>2049</v>
      </c>
    </row>
    <row r="1504" spans="1:5" x14ac:dyDescent="0.2">
      <c r="A1504" s="1" t="s">
        <v>1363</v>
      </c>
      <c r="B1504" s="1" t="s">
        <v>15</v>
      </c>
      <c r="C1504" s="1" t="s">
        <v>6884</v>
      </c>
      <c r="D1504" s="1" t="s">
        <v>2049</v>
      </c>
      <c r="E1504" s="1" t="s">
        <v>2049</v>
      </c>
    </row>
    <row r="1505" spans="1:5" x14ac:dyDescent="0.2">
      <c r="A1505" s="1" t="s">
        <v>1364</v>
      </c>
      <c r="B1505" s="1" t="s">
        <v>15</v>
      </c>
      <c r="C1505" s="1" t="s">
        <v>6884</v>
      </c>
      <c r="D1505" s="1" t="s">
        <v>2049</v>
      </c>
      <c r="E1505" s="1" t="s">
        <v>2049</v>
      </c>
    </row>
    <row r="1506" spans="1:5" x14ac:dyDescent="0.2">
      <c r="A1506" s="1" t="s">
        <v>1365</v>
      </c>
      <c r="B1506" s="1" t="s">
        <v>15</v>
      </c>
      <c r="C1506" s="1" t="s">
        <v>6884</v>
      </c>
      <c r="D1506" s="1" t="s">
        <v>2049</v>
      </c>
      <c r="E1506" s="1" t="s">
        <v>2049</v>
      </c>
    </row>
    <row r="1507" spans="1:5" x14ac:dyDescent="0.2">
      <c r="A1507" s="1" t="s">
        <v>1366</v>
      </c>
      <c r="B1507" s="1" t="s">
        <v>15</v>
      </c>
      <c r="C1507" s="1" t="s">
        <v>6884</v>
      </c>
      <c r="D1507" s="1" t="s">
        <v>2049</v>
      </c>
      <c r="E1507" s="1" t="s">
        <v>2049</v>
      </c>
    </row>
    <row r="1508" spans="1:5" x14ac:dyDescent="0.2">
      <c r="A1508" s="1" t="s">
        <v>1367</v>
      </c>
      <c r="B1508" s="1" t="s">
        <v>15</v>
      </c>
      <c r="C1508" s="1" t="s">
        <v>6884</v>
      </c>
      <c r="D1508" s="1" t="s">
        <v>2049</v>
      </c>
      <c r="E1508" s="1" t="s">
        <v>2049</v>
      </c>
    </row>
    <row r="1509" spans="1:5" x14ac:dyDescent="0.2">
      <c r="A1509" s="1" t="s">
        <v>1368</v>
      </c>
      <c r="B1509" s="1" t="s">
        <v>15</v>
      </c>
      <c r="C1509" s="1" t="s">
        <v>6884</v>
      </c>
      <c r="D1509" s="1" t="s">
        <v>2049</v>
      </c>
      <c r="E1509" s="1" t="s">
        <v>2049</v>
      </c>
    </row>
    <row r="1510" spans="1:5" x14ac:dyDescent="0.2">
      <c r="A1510" s="1" t="s">
        <v>1369</v>
      </c>
      <c r="B1510" s="1" t="s">
        <v>15</v>
      </c>
      <c r="C1510" s="1" t="s">
        <v>6884</v>
      </c>
      <c r="D1510" s="1" t="s">
        <v>2049</v>
      </c>
      <c r="E1510" s="1" t="s">
        <v>2049</v>
      </c>
    </row>
    <row r="1511" spans="1:5" x14ac:dyDescent="0.2">
      <c r="A1511" s="1" t="s">
        <v>1370</v>
      </c>
      <c r="B1511" s="1" t="s">
        <v>15</v>
      </c>
      <c r="C1511" s="1" t="s">
        <v>6884</v>
      </c>
      <c r="D1511" s="1" t="s">
        <v>2049</v>
      </c>
      <c r="E1511" s="1" t="s">
        <v>2049</v>
      </c>
    </row>
    <row r="1512" spans="1:5" x14ac:dyDescent="0.2">
      <c r="A1512" s="1" t="s">
        <v>1371</v>
      </c>
      <c r="B1512" s="1" t="s">
        <v>15</v>
      </c>
      <c r="C1512" s="1" t="s">
        <v>6884</v>
      </c>
      <c r="D1512" s="1" t="s">
        <v>2049</v>
      </c>
      <c r="E1512" s="1" t="s">
        <v>2049</v>
      </c>
    </row>
    <row r="1513" spans="1:5" x14ac:dyDescent="0.2">
      <c r="A1513" s="1" t="s">
        <v>1372</v>
      </c>
      <c r="B1513" s="1" t="s">
        <v>15</v>
      </c>
      <c r="C1513" s="1" t="s">
        <v>6884</v>
      </c>
      <c r="D1513" s="1" t="s">
        <v>2049</v>
      </c>
      <c r="E1513" s="1" t="s">
        <v>2049</v>
      </c>
    </row>
    <row r="1514" spans="1:5" x14ac:dyDescent="0.2">
      <c r="A1514" s="1" t="s">
        <v>1373</v>
      </c>
      <c r="B1514" s="1" t="s">
        <v>15</v>
      </c>
      <c r="C1514" s="1" t="s">
        <v>6884</v>
      </c>
      <c r="D1514" s="1" t="s">
        <v>2049</v>
      </c>
      <c r="E1514" s="1" t="s">
        <v>2049</v>
      </c>
    </row>
    <row r="1515" spans="1:5" x14ac:dyDescent="0.2">
      <c r="A1515" s="1" t="s">
        <v>1374</v>
      </c>
      <c r="B1515" s="1" t="s">
        <v>15</v>
      </c>
      <c r="C1515" s="1" t="s">
        <v>6884</v>
      </c>
      <c r="D1515" s="1" t="s">
        <v>2049</v>
      </c>
      <c r="E1515" s="1" t="s">
        <v>2049</v>
      </c>
    </row>
    <row r="1516" spans="1:5" x14ac:dyDescent="0.2">
      <c r="A1516" s="1" t="s">
        <v>1375</v>
      </c>
      <c r="B1516" s="1" t="s">
        <v>15</v>
      </c>
      <c r="C1516" s="1" t="s">
        <v>6884</v>
      </c>
      <c r="D1516" s="1" t="s">
        <v>2049</v>
      </c>
      <c r="E1516" s="1" t="s">
        <v>2049</v>
      </c>
    </row>
    <row r="1517" spans="1:5" x14ac:dyDescent="0.2">
      <c r="A1517" s="1" t="s">
        <v>2629</v>
      </c>
      <c r="B1517" s="1" t="s">
        <v>15</v>
      </c>
      <c r="C1517" s="1" t="s">
        <v>6884</v>
      </c>
      <c r="D1517" s="1" t="s">
        <v>2049</v>
      </c>
      <c r="E1517" s="1" t="s">
        <v>2049</v>
      </c>
    </row>
    <row r="1518" spans="1:5" x14ac:dyDescent="0.2">
      <c r="A1518" s="1" t="s">
        <v>1376</v>
      </c>
      <c r="B1518" s="1" t="s">
        <v>15</v>
      </c>
      <c r="C1518" s="1" t="s">
        <v>6884</v>
      </c>
      <c r="D1518" s="1" t="s">
        <v>2049</v>
      </c>
      <c r="E1518" s="1" t="s">
        <v>2049</v>
      </c>
    </row>
    <row r="1519" spans="1:5" x14ac:dyDescent="0.2">
      <c r="A1519" s="1" t="s">
        <v>1377</v>
      </c>
      <c r="B1519" s="1" t="s">
        <v>15</v>
      </c>
      <c r="C1519" s="1" t="s">
        <v>6884</v>
      </c>
      <c r="D1519" s="1" t="s">
        <v>2049</v>
      </c>
      <c r="E1519" s="1" t="s">
        <v>2049</v>
      </c>
    </row>
    <row r="1520" spans="1:5" x14ac:dyDescent="0.2">
      <c r="A1520" s="1" t="s">
        <v>1379</v>
      </c>
      <c r="B1520" s="1" t="s">
        <v>15</v>
      </c>
      <c r="C1520" s="1" t="s">
        <v>6884</v>
      </c>
      <c r="D1520" s="1" t="s">
        <v>2049</v>
      </c>
      <c r="E1520" s="1" t="s">
        <v>2049</v>
      </c>
    </row>
    <row r="1521" spans="1:5" x14ac:dyDescent="0.2">
      <c r="A1521" s="1" t="s">
        <v>1380</v>
      </c>
      <c r="B1521" s="1" t="s">
        <v>15</v>
      </c>
      <c r="C1521" s="1" t="s">
        <v>6884</v>
      </c>
      <c r="D1521" s="1" t="s">
        <v>2049</v>
      </c>
      <c r="E1521" s="1" t="s">
        <v>2049</v>
      </c>
    </row>
    <row r="1522" spans="1:5" x14ac:dyDescent="0.2">
      <c r="A1522" s="1" t="s">
        <v>1381</v>
      </c>
      <c r="B1522" s="1" t="s">
        <v>15</v>
      </c>
      <c r="C1522" s="1" t="s">
        <v>6884</v>
      </c>
      <c r="D1522" s="1" t="s">
        <v>2049</v>
      </c>
      <c r="E1522" s="1" t="s">
        <v>2049</v>
      </c>
    </row>
    <row r="1523" spans="1:5" x14ac:dyDescent="0.2">
      <c r="A1523" s="1" t="s">
        <v>1382</v>
      </c>
      <c r="B1523" s="1" t="s">
        <v>15</v>
      </c>
      <c r="C1523" s="1" t="s">
        <v>6884</v>
      </c>
      <c r="D1523" s="1" t="s">
        <v>2049</v>
      </c>
      <c r="E1523" s="1" t="s">
        <v>2049</v>
      </c>
    </row>
    <row r="1524" spans="1:5" x14ac:dyDescent="0.2">
      <c r="A1524" s="1" t="s">
        <v>1383</v>
      </c>
      <c r="B1524" s="1" t="s">
        <v>15</v>
      </c>
      <c r="C1524" s="1" t="s">
        <v>6884</v>
      </c>
      <c r="D1524" s="1" t="s">
        <v>2049</v>
      </c>
      <c r="E1524" s="1" t="s">
        <v>2049</v>
      </c>
    </row>
    <row r="1525" spans="1:5" x14ac:dyDescent="0.2">
      <c r="A1525" s="1" t="s">
        <v>1384</v>
      </c>
      <c r="B1525" s="1" t="s">
        <v>15</v>
      </c>
      <c r="C1525" s="1" t="s">
        <v>6884</v>
      </c>
      <c r="D1525" s="1" t="s">
        <v>2049</v>
      </c>
      <c r="E1525" s="1" t="s">
        <v>2049</v>
      </c>
    </row>
    <row r="1526" spans="1:5" x14ac:dyDescent="0.2">
      <c r="A1526" s="1" t="s">
        <v>1385</v>
      </c>
      <c r="B1526" s="1" t="s">
        <v>15</v>
      </c>
      <c r="C1526" s="1" t="s">
        <v>6884</v>
      </c>
      <c r="D1526" s="1" t="s">
        <v>2049</v>
      </c>
      <c r="E1526" s="1" t="s">
        <v>2049</v>
      </c>
    </row>
    <row r="1527" spans="1:5" x14ac:dyDescent="0.2">
      <c r="A1527" s="1" t="s">
        <v>1386</v>
      </c>
      <c r="B1527" s="1" t="s">
        <v>15</v>
      </c>
      <c r="C1527" s="1" t="s">
        <v>6884</v>
      </c>
      <c r="D1527" s="1" t="s">
        <v>2049</v>
      </c>
      <c r="E1527" s="1" t="s">
        <v>2049</v>
      </c>
    </row>
    <row r="1528" spans="1:5" x14ac:dyDescent="0.2">
      <c r="A1528" s="1" t="s">
        <v>1387</v>
      </c>
      <c r="B1528" s="1" t="s">
        <v>15</v>
      </c>
      <c r="C1528" s="1" t="s">
        <v>6884</v>
      </c>
      <c r="D1528" s="1" t="s">
        <v>2049</v>
      </c>
      <c r="E1528" s="1" t="s">
        <v>2049</v>
      </c>
    </row>
    <row r="1529" spans="1:5" x14ac:dyDescent="0.2">
      <c r="A1529" s="1" t="s">
        <v>1388</v>
      </c>
      <c r="B1529" s="1" t="s">
        <v>15</v>
      </c>
      <c r="C1529" s="1" t="s">
        <v>6884</v>
      </c>
      <c r="D1529" s="1" t="s">
        <v>2049</v>
      </c>
      <c r="E1529" s="1" t="s">
        <v>2049</v>
      </c>
    </row>
    <row r="1530" spans="1:5" x14ac:dyDescent="0.2">
      <c r="A1530" s="1" t="s">
        <v>1389</v>
      </c>
      <c r="B1530" s="1" t="s">
        <v>15</v>
      </c>
      <c r="C1530" s="1" t="s">
        <v>6884</v>
      </c>
      <c r="D1530" s="1" t="s">
        <v>2049</v>
      </c>
      <c r="E1530" s="1" t="s">
        <v>2049</v>
      </c>
    </row>
    <row r="1531" spans="1:5" x14ac:dyDescent="0.2">
      <c r="A1531" s="1" t="s">
        <v>1390</v>
      </c>
      <c r="B1531" s="1" t="s">
        <v>15</v>
      </c>
      <c r="C1531" s="1" t="s">
        <v>6884</v>
      </c>
      <c r="D1531" s="1" t="s">
        <v>2049</v>
      </c>
      <c r="E1531" s="1" t="s">
        <v>2049</v>
      </c>
    </row>
    <row r="1532" spans="1:5" x14ac:dyDescent="0.2">
      <c r="A1532" s="1" t="s">
        <v>1391</v>
      </c>
      <c r="B1532" s="1" t="s">
        <v>15</v>
      </c>
      <c r="C1532" s="1" t="s">
        <v>6884</v>
      </c>
      <c r="D1532" s="1" t="s">
        <v>2049</v>
      </c>
      <c r="E1532" s="1" t="s">
        <v>2049</v>
      </c>
    </row>
    <row r="1533" spans="1:5" x14ac:dyDescent="0.2">
      <c r="A1533" s="1" t="s">
        <v>1392</v>
      </c>
      <c r="B1533" s="1" t="s">
        <v>15</v>
      </c>
      <c r="C1533" s="1" t="s">
        <v>6884</v>
      </c>
      <c r="D1533" s="1" t="s">
        <v>2049</v>
      </c>
      <c r="E1533" s="1" t="s">
        <v>2049</v>
      </c>
    </row>
    <row r="1534" spans="1:5" x14ac:dyDescent="0.2">
      <c r="A1534" s="1" t="s">
        <v>1393</v>
      </c>
      <c r="B1534" s="1" t="s">
        <v>15</v>
      </c>
      <c r="C1534" s="1" t="s">
        <v>6884</v>
      </c>
      <c r="D1534" s="1" t="s">
        <v>2049</v>
      </c>
      <c r="E1534" s="1" t="s">
        <v>2049</v>
      </c>
    </row>
    <row r="1535" spans="1:5" x14ac:dyDescent="0.2">
      <c r="A1535" s="1" t="s">
        <v>1394</v>
      </c>
      <c r="B1535" s="1" t="s">
        <v>15</v>
      </c>
      <c r="C1535" s="1" t="s">
        <v>6884</v>
      </c>
      <c r="D1535" s="1" t="s">
        <v>2049</v>
      </c>
      <c r="E1535" s="1" t="s">
        <v>2049</v>
      </c>
    </row>
    <row r="1536" spans="1:5" x14ac:dyDescent="0.2">
      <c r="A1536" s="1" t="s">
        <v>1395</v>
      </c>
      <c r="B1536" s="1" t="s">
        <v>15</v>
      </c>
      <c r="C1536" s="1" t="s">
        <v>6884</v>
      </c>
      <c r="D1536" s="1" t="s">
        <v>2049</v>
      </c>
      <c r="E1536" s="1" t="s">
        <v>2049</v>
      </c>
    </row>
    <row r="1537" spans="1:5" x14ac:dyDescent="0.2">
      <c r="A1537" s="1" t="s">
        <v>1396</v>
      </c>
      <c r="B1537" s="1" t="s">
        <v>15</v>
      </c>
      <c r="C1537" s="1" t="s">
        <v>6884</v>
      </c>
      <c r="D1537" s="1" t="s">
        <v>2049</v>
      </c>
      <c r="E1537" s="1" t="s">
        <v>2049</v>
      </c>
    </row>
    <row r="1538" spans="1:5" x14ac:dyDescent="0.2">
      <c r="A1538" s="1" t="s">
        <v>1397</v>
      </c>
      <c r="B1538" s="1" t="s">
        <v>15</v>
      </c>
      <c r="C1538" s="1" t="s">
        <v>6884</v>
      </c>
      <c r="D1538" s="1" t="s">
        <v>2049</v>
      </c>
      <c r="E1538" s="1" t="s">
        <v>2049</v>
      </c>
    </row>
    <row r="1539" spans="1:5" x14ac:dyDescent="0.2">
      <c r="A1539" s="1" t="s">
        <v>1398</v>
      </c>
      <c r="B1539" s="1" t="s">
        <v>15</v>
      </c>
      <c r="C1539" s="1" t="s">
        <v>6884</v>
      </c>
      <c r="D1539" s="1" t="s">
        <v>2049</v>
      </c>
      <c r="E1539" s="1" t="s">
        <v>2049</v>
      </c>
    </row>
    <row r="1540" spans="1:5" x14ac:dyDescent="0.2">
      <c r="A1540" s="1" t="s">
        <v>1399</v>
      </c>
      <c r="B1540" s="1" t="s">
        <v>15</v>
      </c>
      <c r="C1540" s="1" t="s">
        <v>6884</v>
      </c>
      <c r="D1540" s="1" t="s">
        <v>2049</v>
      </c>
      <c r="E1540" s="1" t="s">
        <v>2049</v>
      </c>
    </row>
    <row r="1541" spans="1:5" x14ac:dyDescent="0.2">
      <c r="A1541" s="1" t="s">
        <v>1400</v>
      </c>
      <c r="B1541" s="1" t="s">
        <v>15</v>
      </c>
      <c r="C1541" s="1" t="s">
        <v>6884</v>
      </c>
      <c r="D1541" s="1" t="s">
        <v>2049</v>
      </c>
      <c r="E1541" s="1" t="s">
        <v>2049</v>
      </c>
    </row>
    <row r="1542" spans="1:5" x14ac:dyDescent="0.2">
      <c r="A1542" s="1" t="s">
        <v>1401</v>
      </c>
      <c r="B1542" s="1" t="s">
        <v>15</v>
      </c>
      <c r="C1542" s="1" t="s">
        <v>6884</v>
      </c>
      <c r="D1542" s="1" t="s">
        <v>2049</v>
      </c>
      <c r="E1542" s="1" t="s">
        <v>2049</v>
      </c>
    </row>
    <row r="1543" spans="1:5" x14ac:dyDescent="0.2">
      <c r="A1543" s="1" t="s">
        <v>1407</v>
      </c>
      <c r="B1543" s="1" t="s">
        <v>15</v>
      </c>
      <c r="C1543" s="1" t="s">
        <v>6884</v>
      </c>
      <c r="D1543" s="1" t="s">
        <v>2049</v>
      </c>
      <c r="E1543" s="1" t="s">
        <v>2049</v>
      </c>
    </row>
    <row r="1544" spans="1:5" x14ac:dyDescent="0.2">
      <c r="A1544" s="1" t="s">
        <v>1408</v>
      </c>
      <c r="B1544" s="1" t="s">
        <v>15</v>
      </c>
      <c r="C1544" s="1" t="s">
        <v>6884</v>
      </c>
      <c r="D1544" s="1" t="s">
        <v>2049</v>
      </c>
      <c r="E1544" s="1" t="s">
        <v>2049</v>
      </c>
    </row>
    <row r="1545" spans="1:5" x14ac:dyDescent="0.2">
      <c r="A1545" s="1" t="s">
        <v>1409</v>
      </c>
      <c r="B1545" s="1" t="s">
        <v>15</v>
      </c>
      <c r="C1545" s="1" t="s">
        <v>6884</v>
      </c>
      <c r="D1545" s="1" t="s">
        <v>2049</v>
      </c>
      <c r="E1545" s="1" t="s">
        <v>2049</v>
      </c>
    </row>
    <row r="1546" spans="1:5" x14ac:dyDescent="0.2">
      <c r="A1546" s="1" t="s">
        <v>1410</v>
      </c>
      <c r="B1546" s="1" t="s">
        <v>15</v>
      </c>
      <c r="C1546" s="1" t="s">
        <v>6884</v>
      </c>
      <c r="D1546" s="1" t="s">
        <v>2049</v>
      </c>
      <c r="E1546" s="1" t="s">
        <v>2049</v>
      </c>
    </row>
    <row r="1547" spans="1:5" x14ac:dyDescent="0.2">
      <c r="A1547" s="1" t="s">
        <v>1411</v>
      </c>
      <c r="B1547" s="1" t="s">
        <v>15</v>
      </c>
      <c r="C1547" s="1" t="s">
        <v>6884</v>
      </c>
      <c r="D1547" s="1" t="s">
        <v>2049</v>
      </c>
      <c r="E1547" s="1" t="s">
        <v>2049</v>
      </c>
    </row>
    <row r="1548" spans="1:5" x14ac:dyDescent="0.2">
      <c r="A1548" s="1" t="s">
        <v>1412</v>
      </c>
      <c r="B1548" s="1" t="s">
        <v>15</v>
      </c>
      <c r="C1548" s="1" t="s">
        <v>6884</v>
      </c>
      <c r="D1548" s="1" t="s">
        <v>2049</v>
      </c>
      <c r="E1548" s="1" t="s">
        <v>2049</v>
      </c>
    </row>
    <row r="1549" spans="1:5" x14ac:dyDescent="0.2">
      <c r="A1549" s="1" t="s">
        <v>1413</v>
      </c>
      <c r="B1549" s="1" t="s">
        <v>15</v>
      </c>
      <c r="C1549" s="1" t="s">
        <v>6884</v>
      </c>
      <c r="D1549" s="1" t="s">
        <v>2049</v>
      </c>
      <c r="E1549" s="1" t="s">
        <v>2049</v>
      </c>
    </row>
    <row r="1550" spans="1:5" x14ac:dyDescent="0.2">
      <c r="A1550" s="1" t="s">
        <v>1414</v>
      </c>
      <c r="B1550" s="1" t="s">
        <v>15</v>
      </c>
      <c r="C1550" s="1" t="s">
        <v>6884</v>
      </c>
      <c r="D1550" s="1" t="s">
        <v>2049</v>
      </c>
      <c r="E1550" s="1" t="s">
        <v>2049</v>
      </c>
    </row>
    <row r="1551" spans="1:5" x14ac:dyDescent="0.2">
      <c r="A1551" s="1" t="s">
        <v>1415</v>
      </c>
      <c r="B1551" s="1" t="s">
        <v>15</v>
      </c>
      <c r="C1551" s="1" t="s">
        <v>6884</v>
      </c>
      <c r="D1551" s="1" t="s">
        <v>2049</v>
      </c>
      <c r="E1551" s="1" t="s">
        <v>2049</v>
      </c>
    </row>
    <row r="1552" spans="1:5" x14ac:dyDescent="0.2">
      <c r="A1552" s="1" t="s">
        <v>1416</v>
      </c>
      <c r="B1552" s="1" t="s">
        <v>15</v>
      </c>
      <c r="C1552" s="1" t="s">
        <v>6884</v>
      </c>
      <c r="D1552" s="1" t="s">
        <v>2049</v>
      </c>
      <c r="E1552" s="1" t="s">
        <v>2049</v>
      </c>
    </row>
    <row r="1553" spans="1:5" x14ac:dyDescent="0.2">
      <c r="A1553" s="1" t="s">
        <v>1417</v>
      </c>
      <c r="B1553" s="1" t="s">
        <v>15</v>
      </c>
      <c r="C1553" s="1" t="s">
        <v>6884</v>
      </c>
      <c r="D1553" s="1" t="s">
        <v>2049</v>
      </c>
      <c r="E1553" s="1" t="s">
        <v>2049</v>
      </c>
    </row>
    <row r="1554" spans="1:5" x14ac:dyDescent="0.2">
      <c r="A1554" s="1" t="s">
        <v>1418</v>
      </c>
      <c r="B1554" s="1" t="s">
        <v>15</v>
      </c>
      <c r="C1554" s="1" t="s">
        <v>6884</v>
      </c>
      <c r="D1554" s="1" t="s">
        <v>2049</v>
      </c>
      <c r="E1554" s="1" t="s">
        <v>2049</v>
      </c>
    </row>
    <row r="1555" spans="1:5" x14ac:dyDescent="0.2">
      <c r="A1555" s="1" t="s">
        <v>1419</v>
      </c>
      <c r="B1555" s="1" t="s">
        <v>15</v>
      </c>
      <c r="C1555" s="1" t="s">
        <v>6884</v>
      </c>
      <c r="D1555" s="1" t="s">
        <v>2049</v>
      </c>
      <c r="E1555" s="1" t="s">
        <v>2049</v>
      </c>
    </row>
    <row r="1556" spans="1:5" x14ac:dyDescent="0.2">
      <c r="A1556" s="1" t="s">
        <v>1420</v>
      </c>
      <c r="B1556" s="1" t="s">
        <v>15</v>
      </c>
      <c r="C1556" s="1" t="s">
        <v>6884</v>
      </c>
      <c r="D1556" s="1" t="s">
        <v>2049</v>
      </c>
      <c r="E1556" s="1" t="s">
        <v>2049</v>
      </c>
    </row>
    <row r="1557" spans="1:5" x14ac:dyDescent="0.2">
      <c r="A1557" s="1" t="s">
        <v>1421</v>
      </c>
      <c r="B1557" s="1" t="s">
        <v>15</v>
      </c>
      <c r="C1557" s="1" t="s">
        <v>6884</v>
      </c>
      <c r="D1557" s="1" t="s">
        <v>2049</v>
      </c>
      <c r="E1557" s="1" t="s">
        <v>2049</v>
      </c>
    </row>
    <row r="1558" spans="1:5" x14ac:dyDescent="0.2">
      <c r="A1558" s="1" t="s">
        <v>1422</v>
      </c>
      <c r="B1558" s="1" t="s">
        <v>15</v>
      </c>
      <c r="C1558" s="1" t="s">
        <v>6884</v>
      </c>
      <c r="D1558" s="1" t="s">
        <v>2049</v>
      </c>
      <c r="E1558" s="1" t="s">
        <v>2049</v>
      </c>
    </row>
    <row r="1559" spans="1:5" x14ac:dyDescent="0.2">
      <c r="A1559" s="1" t="s">
        <v>1423</v>
      </c>
      <c r="B1559" s="1" t="s">
        <v>15</v>
      </c>
      <c r="C1559" s="1" t="s">
        <v>6884</v>
      </c>
      <c r="D1559" s="1" t="s">
        <v>2049</v>
      </c>
      <c r="E1559" s="1" t="s">
        <v>2049</v>
      </c>
    </row>
    <row r="1560" spans="1:5" x14ac:dyDescent="0.2">
      <c r="A1560" s="1" t="s">
        <v>1424</v>
      </c>
      <c r="B1560" s="1" t="s">
        <v>15</v>
      </c>
      <c r="C1560" s="1" t="s">
        <v>6884</v>
      </c>
      <c r="D1560" s="1" t="s">
        <v>2049</v>
      </c>
      <c r="E1560" s="1" t="s">
        <v>2049</v>
      </c>
    </row>
    <row r="1561" spans="1:5" x14ac:dyDescent="0.2">
      <c r="A1561" s="1" t="s">
        <v>1425</v>
      </c>
      <c r="B1561" s="1" t="s">
        <v>15</v>
      </c>
      <c r="C1561" s="1" t="s">
        <v>6884</v>
      </c>
      <c r="D1561" s="1" t="s">
        <v>2049</v>
      </c>
      <c r="E1561" s="1" t="s">
        <v>2049</v>
      </c>
    </row>
    <row r="1562" spans="1:5" x14ac:dyDescent="0.2">
      <c r="A1562" s="1" t="s">
        <v>1426</v>
      </c>
      <c r="B1562" s="1" t="s">
        <v>15</v>
      </c>
      <c r="C1562" s="1" t="s">
        <v>6884</v>
      </c>
      <c r="D1562" s="1" t="s">
        <v>2049</v>
      </c>
      <c r="E1562" s="1" t="s">
        <v>2049</v>
      </c>
    </row>
    <row r="1563" spans="1:5" x14ac:dyDescent="0.2">
      <c r="A1563" s="1" t="s">
        <v>1428</v>
      </c>
      <c r="B1563" s="1" t="s">
        <v>15</v>
      </c>
      <c r="C1563" s="1" t="s">
        <v>6884</v>
      </c>
      <c r="D1563" s="1" t="s">
        <v>2049</v>
      </c>
      <c r="E1563" s="1" t="s">
        <v>2049</v>
      </c>
    </row>
    <row r="1564" spans="1:5" x14ac:dyDescent="0.2">
      <c r="A1564" s="1" t="s">
        <v>1429</v>
      </c>
      <c r="B1564" s="1" t="s">
        <v>15</v>
      </c>
      <c r="C1564" s="1" t="s">
        <v>6884</v>
      </c>
      <c r="D1564" s="1" t="s">
        <v>2049</v>
      </c>
      <c r="E1564" s="1" t="s">
        <v>2049</v>
      </c>
    </row>
    <row r="1565" spans="1:5" x14ac:dyDescent="0.2">
      <c r="A1565" s="1" t="s">
        <v>1430</v>
      </c>
      <c r="B1565" s="1" t="s">
        <v>15</v>
      </c>
      <c r="C1565" s="1" t="s">
        <v>6884</v>
      </c>
      <c r="D1565" s="1" t="s">
        <v>2049</v>
      </c>
      <c r="E1565" s="1" t="s">
        <v>2049</v>
      </c>
    </row>
    <row r="1566" spans="1:5" x14ac:dyDescent="0.2">
      <c r="A1566" s="1" t="s">
        <v>1432</v>
      </c>
      <c r="B1566" s="1" t="s">
        <v>15</v>
      </c>
      <c r="C1566" s="1" t="s">
        <v>6884</v>
      </c>
      <c r="D1566" s="1" t="s">
        <v>2049</v>
      </c>
      <c r="E1566" s="1" t="s">
        <v>2049</v>
      </c>
    </row>
    <row r="1567" spans="1:5" x14ac:dyDescent="0.2">
      <c r="A1567" s="1" t="s">
        <v>1433</v>
      </c>
      <c r="B1567" s="1" t="s">
        <v>15</v>
      </c>
      <c r="C1567" s="1" t="s">
        <v>6884</v>
      </c>
      <c r="D1567" s="1" t="s">
        <v>2049</v>
      </c>
      <c r="E1567" s="1" t="s">
        <v>2049</v>
      </c>
    </row>
    <row r="1568" spans="1:5" x14ac:dyDescent="0.2">
      <c r="A1568" s="1" t="s">
        <v>1945</v>
      </c>
      <c r="B1568" s="1" t="s">
        <v>15</v>
      </c>
      <c r="C1568" s="1" t="s">
        <v>6884</v>
      </c>
      <c r="D1568" s="1" t="s">
        <v>2049</v>
      </c>
      <c r="E1568" s="1" t="s">
        <v>2049</v>
      </c>
    </row>
    <row r="1569" spans="1:5" x14ac:dyDescent="0.2">
      <c r="A1569" s="1" t="s">
        <v>1946</v>
      </c>
      <c r="B1569" s="1" t="s">
        <v>15</v>
      </c>
      <c r="C1569" s="1" t="s">
        <v>6884</v>
      </c>
      <c r="D1569" s="1" t="s">
        <v>2049</v>
      </c>
      <c r="E1569" s="1" t="s">
        <v>2049</v>
      </c>
    </row>
    <row r="1570" spans="1:5" x14ac:dyDescent="0.2">
      <c r="A1570" s="1" t="s">
        <v>1947</v>
      </c>
      <c r="B1570" s="1" t="s">
        <v>15</v>
      </c>
      <c r="C1570" s="1" t="s">
        <v>6884</v>
      </c>
      <c r="D1570" s="1" t="s">
        <v>2049</v>
      </c>
      <c r="E1570" s="1" t="s">
        <v>2049</v>
      </c>
    </row>
    <row r="1571" spans="1:5" x14ac:dyDescent="0.2">
      <c r="A1571" s="1" t="s">
        <v>1948</v>
      </c>
      <c r="B1571" s="1" t="s">
        <v>15</v>
      </c>
      <c r="C1571" s="1" t="s">
        <v>6884</v>
      </c>
      <c r="D1571" s="1" t="s">
        <v>2049</v>
      </c>
      <c r="E1571" s="1" t="s">
        <v>2049</v>
      </c>
    </row>
    <row r="1572" spans="1:5" x14ac:dyDescent="0.2">
      <c r="A1572" s="1" t="s">
        <v>1949</v>
      </c>
      <c r="B1572" s="1" t="s">
        <v>15</v>
      </c>
      <c r="C1572" s="1" t="s">
        <v>6884</v>
      </c>
      <c r="D1572" s="1" t="s">
        <v>2049</v>
      </c>
      <c r="E1572" s="1" t="s">
        <v>2049</v>
      </c>
    </row>
    <row r="1573" spans="1:5" x14ac:dyDescent="0.2">
      <c r="A1573" s="1" t="s">
        <v>1950</v>
      </c>
      <c r="B1573" s="1" t="s">
        <v>15</v>
      </c>
      <c r="C1573" s="1" t="s">
        <v>6884</v>
      </c>
      <c r="D1573" s="1" t="s">
        <v>2049</v>
      </c>
      <c r="E1573" s="1" t="s">
        <v>2049</v>
      </c>
    </row>
    <row r="1574" spans="1:5" x14ac:dyDescent="0.2">
      <c r="A1574" s="1" t="s">
        <v>1951</v>
      </c>
      <c r="B1574" s="1" t="s">
        <v>15</v>
      </c>
      <c r="C1574" s="1" t="s">
        <v>6884</v>
      </c>
      <c r="D1574" s="1" t="s">
        <v>2049</v>
      </c>
      <c r="E1574" s="1" t="s">
        <v>2049</v>
      </c>
    </row>
    <row r="1575" spans="1:5" x14ac:dyDescent="0.2">
      <c r="A1575" s="1" t="s">
        <v>1952</v>
      </c>
      <c r="B1575" s="1" t="s">
        <v>15</v>
      </c>
      <c r="C1575" s="1" t="s">
        <v>6884</v>
      </c>
      <c r="D1575" s="1" t="s">
        <v>2049</v>
      </c>
      <c r="E1575" s="1" t="s">
        <v>2049</v>
      </c>
    </row>
    <row r="1576" spans="1:5" x14ac:dyDescent="0.2">
      <c r="A1576" s="1" t="s">
        <v>1954</v>
      </c>
      <c r="B1576" s="1" t="s">
        <v>15</v>
      </c>
      <c r="C1576" s="1" t="s">
        <v>6884</v>
      </c>
      <c r="D1576" s="1" t="s">
        <v>2049</v>
      </c>
      <c r="E1576" s="1" t="s">
        <v>2049</v>
      </c>
    </row>
    <row r="1577" spans="1:5" x14ac:dyDescent="0.2">
      <c r="A1577" s="1" t="s">
        <v>1955</v>
      </c>
      <c r="B1577" s="1" t="s">
        <v>15</v>
      </c>
      <c r="C1577" s="1" t="s">
        <v>6884</v>
      </c>
      <c r="D1577" s="1" t="s">
        <v>2049</v>
      </c>
      <c r="E1577" s="1" t="s">
        <v>2049</v>
      </c>
    </row>
    <row r="1578" spans="1:5" x14ac:dyDescent="0.2">
      <c r="A1578" s="1" t="s">
        <v>1956</v>
      </c>
      <c r="B1578" s="1" t="s">
        <v>15</v>
      </c>
      <c r="C1578" s="1" t="s">
        <v>6884</v>
      </c>
      <c r="D1578" s="1" t="s">
        <v>2049</v>
      </c>
      <c r="E1578" s="1" t="s">
        <v>2049</v>
      </c>
    </row>
    <row r="1579" spans="1:5" x14ac:dyDescent="0.2">
      <c r="A1579" s="1" t="s">
        <v>1957</v>
      </c>
      <c r="B1579" s="1" t="s">
        <v>15</v>
      </c>
      <c r="C1579" s="1" t="s">
        <v>6884</v>
      </c>
      <c r="D1579" s="1" t="s">
        <v>2049</v>
      </c>
      <c r="E1579" s="1" t="s">
        <v>2049</v>
      </c>
    </row>
    <row r="1580" spans="1:5" x14ac:dyDescent="0.2">
      <c r="A1580" s="1" t="s">
        <v>1958</v>
      </c>
      <c r="B1580" s="1" t="s">
        <v>15</v>
      </c>
      <c r="C1580" s="1" t="s">
        <v>6884</v>
      </c>
      <c r="D1580" s="1" t="s">
        <v>2049</v>
      </c>
      <c r="E1580" s="1" t="s">
        <v>2049</v>
      </c>
    </row>
    <row r="1581" spans="1:5" x14ac:dyDescent="0.2">
      <c r="A1581" s="1" t="s">
        <v>1959</v>
      </c>
      <c r="B1581" s="1" t="s">
        <v>15</v>
      </c>
      <c r="C1581" s="1" t="s">
        <v>6884</v>
      </c>
      <c r="D1581" s="1" t="s">
        <v>2049</v>
      </c>
      <c r="E1581" s="1" t="s">
        <v>2049</v>
      </c>
    </row>
    <row r="1582" spans="1:5" x14ac:dyDescent="0.2">
      <c r="A1582" s="1" t="s">
        <v>1960</v>
      </c>
      <c r="B1582" s="1" t="s">
        <v>15</v>
      </c>
      <c r="C1582" s="1" t="s">
        <v>6884</v>
      </c>
      <c r="D1582" s="1" t="s">
        <v>2049</v>
      </c>
      <c r="E1582" s="1" t="s">
        <v>2049</v>
      </c>
    </row>
    <row r="1583" spans="1:5" x14ac:dyDescent="0.2">
      <c r="A1583" s="1" t="s">
        <v>1961</v>
      </c>
      <c r="B1583" s="1" t="s">
        <v>15</v>
      </c>
      <c r="C1583" s="1" t="s">
        <v>6884</v>
      </c>
      <c r="D1583" s="1" t="s">
        <v>2049</v>
      </c>
      <c r="E1583" s="1" t="s">
        <v>2049</v>
      </c>
    </row>
    <row r="1584" spans="1:5" x14ac:dyDescent="0.2">
      <c r="A1584" s="1" t="s">
        <v>1963</v>
      </c>
      <c r="B1584" s="1" t="s">
        <v>15</v>
      </c>
      <c r="C1584" s="1" t="s">
        <v>6884</v>
      </c>
      <c r="D1584" s="1" t="s">
        <v>2049</v>
      </c>
      <c r="E1584" s="1" t="s">
        <v>2049</v>
      </c>
    </row>
    <row r="1585" spans="1:5" x14ac:dyDescent="0.2">
      <c r="A1585" s="1" t="s">
        <v>1966</v>
      </c>
      <c r="B1585" s="1" t="s">
        <v>15</v>
      </c>
      <c r="C1585" s="1" t="s">
        <v>6884</v>
      </c>
      <c r="D1585" s="1" t="s">
        <v>2049</v>
      </c>
      <c r="E1585" s="1" t="s">
        <v>2049</v>
      </c>
    </row>
    <row r="1586" spans="1:5" x14ac:dyDescent="0.2">
      <c r="A1586" s="1" t="s">
        <v>1967</v>
      </c>
      <c r="B1586" s="1" t="s">
        <v>15</v>
      </c>
      <c r="C1586" s="1" t="s">
        <v>6884</v>
      </c>
      <c r="D1586" s="1" t="s">
        <v>2049</v>
      </c>
      <c r="E1586" s="1" t="s">
        <v>2049</v>
      </c>
    </row>
    <row r="1587" spans="1:5" x14ac:dyDescent="0.2">
      <c r="A1587" s="1" t="s">
        <v>1968</v>
      </c>
      <c r="B1587" s="1" t="s">
        <v>15</v>
      </c>
      <c r="C1587" s="1" t="s">
        <v>6884</v>
      </c>
      <c r="D1587" s="1" t="s">
        <v>2049</v>
      </c>
      <c r="E1587" s="1" t="s">
        <v>2049</v>
      </c>
    </row>
    <row r="1588" spans="1:5" x14ac:dyDescent="0.2">
      <c r="A1588" s="1" t="s">
        <v>1969</v>
      </c>
      <c r="B1588" s="1" t="s">
        <v>15</v>
      </c>
      <c r="C1588" s="1" t="s">
        <v>6884</v>
      </c>
      <c r="D1588" s="1" t="s">
        <v>2049</v>
      </c>
      <c r="E1588" s="1" t="s">
        <v>2049</v>
      </c>
    </row>
    <row r="1589" spans="1:5" x14ac:dyDescent="0.2">
      <c r="A1589" s="1" t="s">
        <v>1970</v>
      </c>
      <c r="B1589" s="1" t="s">
        <v>15</v>
      </c>
      <c r="C1589" s="1" t="s">
        <v>6884</v>
      </c>
      <c r="D1589" s="1" t="s">
        <v>2049</v>
      </c>
      <c r="E1589" s="1" t="s">
        <v>2049</v>
      </c>
    </row>
    <row r="1590" spans="1:5" x14ac:dyDescent="0.2">
      <c r="A1590" s="1" t="s">
        <v>1971</v>
      </c>
      <c r="B1590" s="1" t="s">
        <v>15</v>
      </c>
      <c r="C1590" s="1" t="s">
        <v>6884</v>
      </c>
      <c r="D1590" s="1" t="s">
        <v>2049</v>
      </c>
      <c r="E1590" s="1" t="s">
        <v>2049</v>
      </c>
    </row>
    <row r="1591" spans="1:5" x14ac:dyDescent="0.2">
      <c r="A1591" s="1" t="s">
        <v>1973</v>
      </c>
      <c r="B1591" s="1" t="s">
        <v>15</v>
      </c>
      <c r="C1591" s="1" t="s">
        <v>6884</v>
      </c>
      <c r="D1591" s="1" t="s">
        <v>2049</v>
      </c>
      <c r="E1591" s="1" t="s">
        <v>2049</v>
      </c>
    </row>
    <row r="1592" spans="1:5" x14ac:dyDescent="0.2">
      <c r="A1592" s="1" t="s">
        <v>1974</v>
      </c>
      <c r="B1592" s="1" t="s">
        <v>15</v>
      </c>
      <c r="C1592" s="1" t="s">
        <v>6884</v>
      </c>
      <c r="D1592" s="1" t="s">
        <v>2049</v>
      </c>
      <c r="E1592" s="1" t="s">
        <v>2049</v>
      </c>
    </row>
    <row r="1593" spans="1:5" x14ac:dyDescent="0.2">
      <c r="A1593" s="1" t="s">
        <v>1975</v>
      </c>
      <c r="B1593" s="1" t="s">
        <v>15</v>
      </c>
      <c r="C1593" s="1" t="s">
        <v>6884</v>
      </c>
      <c r="D1593" s="1" t="s">
        <v>2049</v>
      </c>
      <c r="E1593" s="1" t="s">
        <v>2049</v>
      </c>
    </row>
    <row r="1594" spans="1:5" x14ac:dyDescent="0.2">
      <c r="A1594" s="1" t="s">
        <v>1976</v>
      </c>
      <c r="B1594" s="1" t="s">
        <v>15</v>
      </c>
      <c r="C1594" s="1" t="s">
        <v>6884</v>
      </c>
      <c r="D1594" s="1" t="s">
        <v>2049</v>
      </c>
      <c r="E1594" s="1" t="s">
        <v>2049</v>
      </c>
    </row>
    <row r="1595" spans="1:5" x14ac:dyDescent="0.2">
      <c r="A1595" s="1" t="s">
        <v>1977</v>
      </c>
      <c r="B1595" s="1" t="s">
        <v>15</v>
      </c>
      <c r="C1595" s="1" t="s">
        <v>6884</v>
      </c>
      <c r="D1595" s="1" t="s">
        <v>2049</v>
      </c>
      <c r="E1595" s="1" t="s">
        <v>2049</v>
      </c>
    </row>
    <row r="1596" spans="1:5" x14ac:dyDescent="0.2">
      <c r="A1596" s="1" t="s">
        <v>1978</v>
      </c>
      <c r="B1596" s="1" t="s">
        <v>15</v>
      </c>
      <c r="C1596" s="1" t="s">
        <v>6884</v>
      </c>
      <c r="D1596" s="1" t="s">
        <v>2049</v>
      </c>
      <c r="E1596" s="1" t="s">
        <v>2049</v>
      </c>
    </row>
    <row r="1597" spans="1:5" x14ac:dyDescent="0.2">
      <c r="A1597" s="1" t="s">
        <v>1979</v>
      </c>
      <c r="B1597" s="1" t="s">
        <v>15</v>
      </c>
      <c r="C1597" s="1" t="s">
        <v>6884</v>
      </c>
      <c r="D1597" s="1" t="s">
        <v>2049</v>
      </c>
      <c r="E1597" s="1" t="s">
        <v>2049</v>
      </c>
    </row>
    <row r="1598" spans="1:5" x14ac:dyDescent="0.2">
      <c r="A1598" s="1" t="s">
        <v>1980</v>
      </c>
      <c r="B1598" s="1" t="s">
        <v>15</v>
      </c>
      <c r="C1598" s="1" t="s">
        <v>6884</v>
      </c>
      <c r="D1598" s="1" t="s">
        <v>2049</v>
      </c>
      <c r="E1598" s="1" t="s">
        <v>2049</v>
      </c>
    </row>
    <row r="1599" spans="1:5" x14ac:dyDescent="0.2">
      <c r="A1599" s="1" t="s">
        <v>1981</v>
      </c>
      <c r="B1599" s="1" t="s">
        <v>15</v>
      </c>
      <c r="C1599" s="1" t="s">
        <v>6884</v>
      </c>
      <c r="D1599" s="1" t="s">
        <v>2049</v>
      </c>
      <c r="E1599" s="1" t="s">
        <v>2049</v>
      </c>
    </row>
    <row r="1600" spans="1:5" x14ac:dyDescent="0.2">
      <c r="A1600" s="1" t="s">
        <v>1982</v>
      </c>
      <c r="B1600" s="1" t="s">
        <v>15</v>
      </c>
      <c r="C1600" s="1" t="s">
        <v>6884</v>
      </c>
      <c r="D1600" s="1" t="s">
        <v>2049</v>
      </c>
      <c r="E1600" s="1" t="s">
        <v>2049</v>
      </c>
    </row>
    <row r="1601" spans="1:5" x14ac:dyDescent="0.2">
      <c r="A1601" s="1" t="s">
        <v>1983</v>
      </c>
      <c r="B1601" s="1" t="s">
        <v>15</v>
      </c>
      <c r="C1601" s="1" t="s">
        <v>6884</v>
      </c>
      <c r="D1601" s="1" t="s">
        <v>2049</v>
      </c>
      <c r="E1601" s="1" t="s">
        <v>2049</v>
      </c>
    </row>
    <row r="1602" spans="1:5" x14ac:dyDescent="0.2">
      <c r="A1602" s="1" t="s">
        <v>1984</v>
      </c>
      <c r="B1602" s="1" t="s">
        <v>15</v>
      </c>
      <c r="C1602" s="1" t="s">
        <v>6884</v>
      </c>
      <c r="D1602" s="1" t="s">
        <v>2049</v>
      </c>
      <c r="E1602" s="1" t="s">
        <v>2049</v>
      </c>
    </row>
    <row r="1603" spans="1:5" x14ac:dyDescent="0.2">
      <c r="A1603" s="1" t="s">
        <v>1985</v>
      </c>
      <c r="B1603" s="1" t="s">
        <v>15</v>
      </c>
      <c r="C1603" s="1" t="s">
        <v>6884</v>
      </c>
      <c r="D1603" s="1" t="s">
        <v>2049</v>
      </c>
      <c r="E1603" s="1" t="s">
        <v>2049</v>
      </c>
    </row>
    <row r="1604" spans="1:5" x14ac:dyDescent="0.2">
      <c r="A1604" s="1" t="s">
        <v>1986</v>
      </c>
      <c r="B1604" s="1" t="s">
        <v>15</v>
      </c>
      <c r="C1604" s="1" t="s">
        <v>6884</v>
      </c>
      <c r="D1604" s="1" t="s">
        <v>2049</v>
      </c>
      <c r="E1604" s="1" t="s">
        <v>2049</v>
      </c>
    </row>
    <row r="1605" spans="1:5" x14ac:dyDescent="0.2">
      <c r="A1605" s="1" t="s">
        <v>1987</v>
      </c>
      <c r="B1605" s="1" t="s">
        <v>15</v>
      </c>
      <c r="C1605" s="1" t="s">
        <v>6884</v>
      </c>
      <c r="D1605" s="1" t="s">
        <v>2049</v>
      </c>
      <c r="E1605" s="1" t="s">
        <v>2049</v>
      </c>
    </row>
    <row r="1606" spans="1:5" x14ac:dyDescent="0.2">
      <c r="A1606" s="1" t="s">
        <v>1988</v>
      </c>
      <c r="B1606" s="1" t="s">
        <v>15</v>
      </c>
      <c r="C1606" s="1" t="s">
        <v>6884</v>
      </c>
      <c r="D1606" s="1" t="s">
        <v>2049</v>
      </c>
      <c r="E1606" s="1" t="s">
        <v>2049</v>
      </c>
    </row>
    <row r="1607" spans="1:5" x14ac:dyDescent="0.2">
      <c r="A1607" s="1" t="s">
        <v>1989</v>
      </c>
      <c r="B1607" s="1" t="s">
        <v>15</v>
      </c>
      <c r="C1607" s="1" t="s">
        <v>6884</v>
      </c>
      <c r="D1607" s="1" t="s">
        <v>2049</v>
      </c>
      <c r="E1607" s="1" t="s">
        <v>2049</v>
      </c>
    </row>
    <row r="1608" spans="1:5" x14ac:dyDescent="0.2">
      <c r="A1608" s="1" t="s">
        <v>1991</v>
      </c>
      <c r="B1608" s="1" t="s">
        <v>15</v>
      </c>
      <c r="C1608" s="1" t="s">
        <v>6884</v>
      </c>
      <c r="D1608" s="1" t="s">
        <v>2049</v>
      </c>
      <c r="E1608" s="1" t="s">
        <v>2049</v>
      </c>
    </row>
    <row r="1609" spans="1:5" x14ac:dyDescent="0.2">
      <c r="A1609" s="1" t="s">
        <v>1992</v>
      </c>
      <c r="B1609" s="1" t="s">
        <v>15</v>
      </c>
      <c r="C1609" s="1" t="s">
        <v>6884</v>
      </c>
      <c r="D1609" s="1" t="s">
        <v>2049</v>
      </c>
      <c r="E1609" s="1" t="s">
        <v>2049</v>
      </c>
    </row>
    <row r="1610" spans="1:5" x14ac:dyDescent="0.2">
      <c r="A1610" s="1" t="s">
        <v>1993</v>
      </c>
      <c r="B1610" s="1" t="s">
        <v>15</v>
      </c>
      <c r="C1610" s="1" t="s">
        <v>6884</v>
      </c>
      <c r="D1610" s="1" t="s">
        <v>2049</v>
      </c>
      <c r="E1610" s="1" t="s">
        <v>2049</v>
      </c>
    </row>
    <row r="1611" spans="1:5" x14ac:dyDescent="0.2">
      <c r="A1611" s="1" t="s">
        <v>1994</v>
      </c>
      <c r="B1611" s="1" t="s">
        <v>15</v>
      </c>
      <c r="C1611" s="1" t="s">
        <v>6884</v>
      </c>
      <c r="D1611" s="1" t="s">
        <v>2049</v>
      </c>
      <c r="E1611" s="1" t="s">
        <v>2049</v>
      </c>
    </row>
    <row r="1612" spans="1:5" x14ac:dyDescent="0.2">
      <c r="A1612" s="1" t="s">
        <v>1995</v>
      </c>
      <c r="B1612" s="1" t="s">
        <v>15</v>
      </c>
      <c r="C1612" s="1" t="s">
        <v>6884</v>
      </c>
      <c r="D1612" s="1" t="s">
        <v>2049</v>
      </c>
      <c r="E1612" s="1" t="s">
        <v>2049</v>
      </c>
    </row>
    <row r="1613" spans="1:5" x14ac:dyDescent="0.2">
      <c r="A1613" s="1" t="s">
        <v>1996</v>
      </c>
      <c r="B1613" s="1" t="s">
        <v>15</v>
      </c>
      <c r="C1613" s="1" t="s">
        <v>6884</v>
      </c>
      <c r="D1613" s="1" t="s">
        <v>2049</v>
      </c>
      <c r="E1613" s="1" t="s">
        <v>2049</v>
      </c>
    </row>
    <row r="1614" spans="1:5" x14ac:dyDescent="0.2">
      <c r="A1614" s="1" t="s">
        <v>1997</v>
      </c>
      <c r="B1614" s="1" t="s">
        <v>15</v>
      </c>
      <c r="C1614" s="1" t="s">
        <v>6884</v>
      </c>
      <c r="D1614" s="1" t="s">
        <v>2049</v>
      </c>
      <c r="E1614" s="1" t="s">
        <v>2049</v>
      </c>
    </row>
    <row r="1615" spans="1:5" x14ac:dyDescent="0.2">
      <c r="A1615" s="1" t="s">
        <v>1998</v>
      </c>
      <c r="B1615" s="1" t="s">
        <v>15</v>
      </c>
      <c r="C1615" s="1" t="s">
        <v>6884</v>
      </c>
      <c r="D1615" s="1" t="s">
        <v>2049</v>
      </c>
      <c r="E1615" s="1" t="s">
        <v>2049</v>
      </c>
    </row>
    <row r="1616" spans="1:5" x14ac:dyDescent="0.2">
      <c r="A1616" s="1" t="s">
        <v>1999</v>
      </c>
      <c r="B1616" s="1" t="s">
        <v>15</v>
      </c>
      <c r="C1616" s="1" t="s">
        <v>6884</v>
      </c>
      <c r="D1616" s="1" t="s">
        <v>2049</v>
      </c>
      <c r="E1616" s="1" t="s">
        <v>2049</v>
      </c>
    </row>
    <row r="1617" spans="1:5" x14ac:dyDescent="0.2">
      <c r="A1617" s="1" t="s">
        <v>2000</v>
      </c>
      <c r="B1617" s="1" t="s">
        <v>15</v>
      </c>
      <c r="C1617" s="1" t="s">
        <v>6884</v>
      </c>
      <c r="D1617" s="1" t="s">
        <v>2049</v>
      </c>
      <c r="E1617" s="1" t="s">
        <v>2049</v>
      </c>
    </row>
    <row r="1618" spans="1:5" x14ac:dyDescent="0.2">
      <c r="A1618" s="1" t="s">
        <v>2002</v>
      </c>
      <c r="B1618" s="1" t="s">
        <v>15</v>
      </c>
      <c r="C1618" s="1" t="s">
        <v>6884</v>
      </c>
      <c r="D1618" s="1" t="s">
        <v>2049</v>
      </c>
      <c r="E1618" s="1" t="s">
        <v>2049</v>
      </c>
    </row>
    <row r="1619" spans="1:5" x14ac:dyDescent="0.2">
      <c r="A1619" s="1" t="s">
        <v>2003</v>
      </c>
      <c r="B1619" s="1" t="s">
        <v>15</v>
      </c>
      <c r="C1619" s="1" t="s">
        <v>6884</v>
      </c>
      <c r="D1619" s="1" t="s">
        <v>2049</v>
      </c>
      <c r="E1619" s="1" t="s">
        <v>2049</v>
      </c>
    </row>
    <row r="1620" spans="1:5" x14ac:dyDescent="0.2">
      <c r="A1620" s="1" t="s">
        <v>2004</v>
      </c>
      <c r="B1620" s="1" t="s">
        <v>15</v>
      </c>
      <c r="C1620" s="1" t="s">
        <v>6884</v>
      </c>
      <c r="D1620" s="1" t="s">
        <v>2049</v>
      </c>
      <c r="E1620" s="1" t="s">
        <v>2049</v>
      </c>
    </row>
    <row r="1621" spans="1:5" x14ac:dyDescent="0.2">
      <c r="A1621" s="1" t="s">
        <v>2005</v>
      </c>
      <c r="B1621" s="1" t="s">
        <v>15</v>
      </c>
      <c r="C1621" s="1" t="s">
        <v>6884</v>
      </c>
      <c r="D1621" s="1" t="s">
        <v>2049</v>
      </c>
      <c r="E1621" s="1" t="s">
        <v>2049</v>
      </c>
    </row>
    <row r="1622" spans="1:5" x14ac:dyDescent="0.2">
      <c r="A1622" s="1" t="s">
        <v>2006</v>
      </c>
      <c r="B1622" s="1" t="s">
        <v>15</v>
      </c>
      <c r="C1622" s="1" t="s">
        <v>6884</v>
      </c>
      <c r="D1622" s="1" t="s">
        <v>2049</v>
      </c>
      <c r="E1622" s="1" t="s">
        <v>2049</v>
      </c>
    </row>
    <row r="1623" spans="1:5" x14ac:dyDescent="0.2">
      <c r="A1623" s="1" t="s">
        <v>2007</v>
      </c>
      <c r="B1623" s="1" t="s">
        <v>15</v>
      </c>
      <c r="C1623" s="1" t="s">
        <v>6884</v>
      </c>
      <c r="D1623" s="1" t="s">
        <v>2049</v>
      </c>
      <c r="E1623" s="1" t="s">
        <v>2049</v>
      </c>
    </row>
    <row r="1624" spans="1:5" x14ac:dyDescent="0.2">
      <c r="A1624" s="1" t="s">
        <v>2008</v>
      </c>
      <c r="B1624" s="1" t="s">
        <v>15</v>
      </c>
      <c r="C1624" s="1" t="s">
        <v>6884</v>
      </c>
      <c r="D1624" s="1" t="s">
        <v>2049</v>
      </c>
      <c r="E1624" s="1" t="s">
        <v>2049</v>
      </c>
    </row>
    <row r="1625" spans="1:5" x14ac:dyDescent="0.2">
      <c r="A1625" s="1" t="s">
        <v>2009</v>
      </c>
      <c r="B1625" s="1" t="s">
        <v>15</v>
      </c>
      <c r="C1625" s="1" t="s">
        <v>6884</v>
      </c>
      <c r="D1625" s="1" t="s">
        <v>2049</v>
      </c>
      <c r="E1625" s="1" t="s">
        <v>2049</v>
      </c>
    </row>
    <row r="1626" spans="1:5" x14ac:dyDescent="0.2">
      <c r="A1626" s="1" t="s">
        <v>2010</v>
      </c>
      <c r="B1626" s="1" t="s">
        <v>15</v>
      </c>
      <c r="C1626" s="1" t="s">
        <v>6884</v>
      </c>
      <c r="D1626" s="1" t="s">
        <v>2049</v>
      </c>
      <c r="E1626" s="1" t="s">
        <v>2049</v>
      </c>
    </row>
    <row r="1627" spans="1:5" x14ac:dyDescent="0.2">
      <c r="A1627" s="1" t="s">
        <v>2011</v>
      </c>
      <c r="B1627" s="1" t="s">
        <v>15</v>
      </c>
      <c r="C1627" s="1" t="s">
        <v>6884</v>
      </c>
      <c r="D1627" s="1" t="s">
        <v>2049</v>
      </c>
      <c r="E1627" s="1" t="s">
        <v>2049</v>
      </c>
    </row>
    <row r="1628" spans="1:5" x14ac:dyDescent="0.2">
      <c r="A1628" s="1" t="s">
        <v>2012</v>
      </c>
      <c r="B1628" s="1" t="s">
        <v>15</v>
      </c>
      <c r="C1628" s="1" t="s">
        <v>6884</v>
      </c>
      <c r="D1628" s="1" t="s">
        <v>2049</v>
      </c>
      <c r="E1628" s="1" t="s">
        <v>2049</v>
      </c>
    </row>
    <row r="1629" spans="1:5" x14ac:dyDescent="0.2">
      <c r="A1629" s="1" t="s">
        <v>2013</v>
      </c>
      <c r="B1629" s="1" t="s">
        <v>15</v>
      </c>
      <c r="C1629" s="1" t="s">
        <v>6884</v>
      </c>
      <c r="D1629" s="1" t="s">
        <v>2049</v>
      </c>
      <c r="E1629" s="1" t="s">
        <v>2049</v>
      </c>
    </row>
    <row r="1630" spans="1:5" x14ac:dyDescent="0.2">
      <c r="A1630" s="1" t="s">
        <v>2014</v>
      </c>
      <c r="B1630" s="1" t="s">
        <v>15</v>
      </c>
      <c r="C1630" s="1" t="s">
        <v>6884</v>
      </c>
      <c r="D1630" s="1" t="s">
        <v>2049</v>
      </c>
      <c r="E1630" s="1" t="s">
        <v>2049</v>
      </c>
    </row>
    <row r="1631" spans="1:5" x14ac:dyDescent="0.2">
      <c r="A1631" s="1" t="s">
        <v>2015</v>
      </c>
      <c r="B1631" s="1" t="s">
        <v>15</v>
      </c>
      <c r="C1631" s="1" t="s">
        <v>6884</v>
      </c>
      <c r="D1631" s="1" t="s">
        <v>2049</v>
      </c>
      <c r="E1631" s="1" t="s">
        <v>2049</v>
      </c>
    </row>
    <row r="1632" spans="1:5" x14ac:dyDescent="0.2">
      <c r="A1632" s="1" t="s">
        <v>2017</v>
      </c>
      <c r="B1632" s="1" t="s">
        <v>15</v>
      </c>
      <c r="C1632" s="1" t="s">
        <v>6884</v>
      </c>
      <c r="D1632" s="1" t="s">
        <v>2049</v>
      </c>
      <c r="E1632" s="1" t="s">
        <v>2049</v>
      </c>
    </row>
    <row r="1633" spans="1:5" x14ac:dyDescent="0.2">
      <c r="A1633" s="1" t="s">
        <v>2018</v>
      </c>
      <c r="B1633" s="1" t="s">
        <v>15</v>
      </c>
      <c r="C1633" s="1" t="s">
        <v>6884</v>
      </c>
      <c r="D1633" s="1" t="s">
        <v>2049</v>
      </c>
      <c r="E1633" s="1" t="s">
        <v>2049</v>
      </c>
    </row>
    <row r="1634" spans="1:5" x14ac:dyDescent="0.2">
      <c r="A1634" s="1" t="s">
        <v>2019</v>
      </c>
      <c r="B1634" s="1" t="s">
        <v>15</v>
      </c>
      <c r="C1634" s="1" t="s">
        <v>6884</v>
      </c>
      <c r="D1634" s="1" t="s">
        <v>2049</v>
      </c>
      <c r="E1634" s="1" t="s">
        <v>2049</v>
      </c>
    </row>
    <row r="1635" spans="1:5" x14ac:dyDescent="0.2">
      <c r="A1635" s="1" t="s">
        <v>2020</v>
      </c>
      <c r="B1635" s="1" t="s">
        <v>15</v>
      </c>
      <c r="C1635" s="1" t="s">
        <v>6884</v>
      </c>
      <c r="D1635" s="1" t="s">
        <v>2049</v>
      </c>
      <c r="E1635" s="1" t="s">
        <v>2049</v>
      </c>
    </row>
    <row r="1636" spans="1:5" x14ac:dyDescent="0.2">
      <c r="A1636" s="1" t="s">
        <v>2021</v>
      </c>
      <c r="B1636" s="1" t="s">
        <v>15</v>
      </c>
      <c r="C1636" s="1" t="s">
        <v>6884</v>
      </c>
      <c r="D1636" s="1" t="s">
        <v>2049</v>
      </c>
      <c r="E1636" s="1" t="s">
        <v>2049</v>
      </c>
    </row>
    <row r="1637" spans="1:5" x14ac:dyDescent="0.2">
      <c r="A1637" s="1" t="s">
        <v>2023</v>
      </c>
      <c r="B1637" s="1" t="s">
        <v>15</v>
      </c>
      <c r="C1637" s="1" t="s">
        <v>6884</v>
      </c>
      <c r="D1637" s="1" t="s">
        <v>2049</v>
      </c>
      <c r="E1637" s="1" t="s">
        <v>2049</v>
      </c>
    </row>
    <row r="1638" spans="1:5" x14ac:dyDescent="0.2">
      <c r="A1638" s="1" t="s">
        <v>2024</v>
      </c>
      <c r="B1638" s="1" t="s">
        <v>15</v>
      </c>
      <c r="C1638" s="1" t="s">
        <v>6884</v>
      </c>
      <c r="D1638" s="1" t="s">
        <v>2049</v>
      </c>
      <c r="E1638" s="1" t="s">
        <v>2049</v>
      </c>
    </row>
    <row r="1639" spans="1:5" x14ac:dyDescent="0.2">
      <c r="A1639" s="1" t="s">
        <v>2025</v>
      </c>
      <c r="B1639" s="1" t="s">
        <v>15</v>
      </c>
      <c r="C1639" s="1" t="s">
        <v>6884</v>
      </c>
      <c r="D1639" s="1" t="s">
        <v>2049</v>
      </c>
      <c r="E1639" s="1" t="s">
        <v>2049</v>
      </c>
    </row>
    <row r="1640" spans="1:5" x14ac:dyDescent="0.2">
      <c r="A1640" s="1" t="s">
        <v>2026</v>
      </c>
      <c r="B1640" s="1" t="s">
        <v>15</v>
      </c>
      <c r="C1640" s="1" t="s">
        <v>6884</v>
      </c>
      <c r="D1640" s="1" t="s">
        <v>2049</v>
      </c>
      <c r="E1640" s="1" t="s">
        <v>2049</v>
      </c>
    </row>
    <row r="1641" spans="1:5" x14ac:dyDescent="0.2">
      <c r="A1641" s="1" t="s">
        <v>2027</v>
      </c>
      <c r="B1641" s="1" t="s">
        <v>15</v>
      </c>
      <c r="C1641" s="1" t="s">
        <v>6884</v>
      </c>
      <c r="D1641" s="1" t="s">
        <v>2049</v>
      </c>
      <c r="E1641" s="1" t="s">
        <v>2049</v>
      </c>
    </row>
    <row r="1642" spans="1:5" x14ac:dyDescent="0.2">
      <c r="A1642" s="1" t="s">
        <v>2028</v>
      </c>
      <c r="B1642" s="1" t="s">
        <v>15</v>
      </c>
      <c r="C1642" s="1" t="s">
        <v>6884</v>
      </c>
      <c r="D1642" s="1" t="s">
        <v>2049</v>
      </c>
      <c r="E1642" s="1" t="s">
        <v>2049</v>
      </c>
    </row>
    <row r="1643" spans="1:5" x14ac:dyDescent="0.2">
      <c r="A1643" s="1" t="s">
        <v>2029</v>
      </c>
      <c r="B1643" s="1" t="s">
        <v>15</v>
      </c>
      <c r="C1643" s="1" t="s">
        <v>6884</v>
      </c>
      <c r="D1643" s="1" t="s">
        <v>2049</v>
      </c>
      <c r="E1643" s="1" t="s">
        <v>2049</v>
      </c>
    </row>
    <row r="1644" spans="1:5" x14ac:dyDescent="0.2">
      <c r="A1644" s="1" t="s">
        <v>2030</v>
      </c>
      <c r="B1644" s="1" t="s">
        <v>15</v>
      </c>
      <c r="C1644" s="1" t="s">
        <v>6884</v>
      </c>
      <c r="D1644" s="1" t="s">
        <v>2049</v>
      </c>
      <c r="E1644" s="1" t="s">
        <v>2049</v>
      </c>
    </row>
    <row r="1645" spans="1:5" x14ac:dyDescent="0.2">
      <c r="A1645" s="1" t="s">
        <v>2031</v>
      </c>
      <c r="B1645" s="1" t="s">
        <v>15</v>
      </c>
      <c r="C1645" s="1" t="s">
        <v>6884</v>
      </c>
      <c r="D1645" s="1" t="s">
        <v>2049</v>
      </c>
      <c r="E1645" s="1" t="s">
        <v>2049</v>
      </c>
    </row>
    <row r="1646" spans="1:5" x14ac:dyDescent="0.2">
      <c r="A1646" s="1" t="s">
        <v>2032</v>
      </c>
      <c r="B1646" s="1" t="s">
        <v>15</v>
      </c>
      <c r="C1646" s="1" t="s">
        <v>6884</v>
      </c>
      <c r="D1646" s="1" t="s">
        <v>2049</v>
      </c>
      <c r="E1646" s="1" t="s">
        <v>2049</v>
      </c>
    </row>
    <row r="1647" spans="1:5" x14ac:dyDescent="0.2">
      <c r="A1647" s="1" t="s">
        <v>2033</v>
      </c>
      <c r="B1647" s="1" t="s">
        <v>15</v>
      </c>
      <c r="C1647" s="1" t="s">
        <v>6884</v>
      </c>
      <c r="D1647" s="1" t="s">
        <v>2049</v>
      </c>
      <c r="E1647" s="1" t="s">
        <v>2049</v>
      </c>
    </row>
    <row r="1648" spans="1:5" x14ac:dyDescent="0.2">
      <c r="A1648" s="1" t="s">
        <v>2034</v>
      </c>
      <c r="B1648" s="1" t="s">
        <v>15</v>
      </c>
      <c r="C1648" s="1" t="s">
        <v>6884</v>
      </c>
      <c r="D1648" s="1" t="s">
        <v>2049</v>
      </c>
      <c r="E1648" s="1" t="s">
        <v>2049</v>
      </c>
    </row>
    <row r="1649" spans="1:5" x14ac:dyDescent="0.2">
      <c r="A1649" s="1" t="s">
        <v>2036</v>
      </c>
      <c r="B1649" s="1" t="s">
        <v>15</v>
      </c>
      <c r="C1649" s="1" t="s">
        <v>6884</v>
      </c>
      <c r="D1649" s="1" t="s">
        <v>2049</v>
      </c>
      <c r="E1649" s="1" t="s">
        <v>2049</v>
      </c>
    </row>
    <row r="1650" spans="1:5" x14ac:dyDescent="0.2">
      <c r="A1650" s="1" t="s">
        <v>2037</v>
      </c>
      <c r="B1650" s="1" t="s">
        <v>15</v>
      </c>
      <c r="C1650" s="1" t="s">
        <v>6884</v>
      </c>
      <c r="D1650" s="1" t="s">
        <v>2049</v>
      </c>
      <c r="E1650" s="1" t="s">
        <v>2049</v>
      </c>
    </row>
    <row r="1651" spans="1:5" x14ac:dyDescent="0.2">
      <c r="A1651" s="1" t="s">
        <v>2038</v>
      </c>
      <c r="B1651" s="1" t="s">
        <v>15</v>
      </c>
      <c r="C1651" s="1" t="s">
        <v>6884</v>
      </c>
      <c r="D1651" s="1" t="s">
        <v>2049</v>
      </c>
      <c r="E1651" s="1" t="s">
        <v>2049</v>
      </c>
    </row>
    <row r="1652" spans="1:5" x14ac:dyDescent="0.2">
      <c r="A1652" s="1" t="s">
        <v>2039</v>
      </c>
      <c r="B1652" s="1" t="s">
        <v>15</v>
      </c>
      <c r="C1652" s="1" t="s">
        <v>6884</v>
      </c>
      <c r="D1652" s="1" t="s">
        <v>2049</v>
      </c>
      <c r="E1652" s="1" t="s">
        <v>2049</v>
      </c>
    </row>
    <row r="1653" spans="1:5" x14ac:dyDescent="0.2">
      <c r="A1653" s="1" t="s">
        <v>2041</v>
      </c>
      <c r="B1653" s="1" t="s">
        <v>15</v>
      </c>
      <c r="C1653" s="1" t="s">
        <v>6884</v>
      </c>
      <c r="D1653" s="1" t="s">
        <v>2049</v>
      </c>
      <c r="E1653" s="1" t="s">
        <v>2049</v>
      </c>
    </row>
    <row r="1654" spans="1:5" x14ac:dyDescent="0.2">
      <c r="A1654" s="1" t="s">
        <v>2042</v>
      </c>
      <c r="B1654" s="1" t="s">
        <v>15</v>
      </c>
      <c r="C1654" s="1" t="s">
        <v>6884</v>
      </c>
      <c r="D1654" s="1" t="s">
        <v>2049</v>
      </c>
      <c r="E1654" s="1" t="s">
        <v>2049</v>
      </c>
    </row>
    <row r="1655" spans="1:5" x14ac:dyDescent="0.2">
      <c r="A1655" s="1" t="s">
        <v>2043</v>
      </c>
      <c r="B1655" s="1" t="s">
        <v>15</v>
      </c>
      <c r="C1655" s="1" t="s">
        <v>6884</v>
      </c>
      <c r="D1655" s="1" t="s">
        <v>2049</v>
      </c>
      <c r="E1655" s="1" t="s">
        <v>2049</v>
      </c>
    </row>
    <row r="1656" spans="1:5" x14ac:dyDescent="0.2">
      <c r="A1656" s="1" t="s">
        <v>2044</v>
      </c>
      <c r="B1656" s="1" t="s">
        <v>15</v>
      </c>
      <c r="C1656" s="1" t="s">
        <v>6884</v>
      </c>
      <c r="D1656" s="1" t="s">
        <v>2049</v>
      </c>
      <c r="E1656" s="1" t="s">
        <v>2049</v>
      </c>
    </row>
    <row r="1657" spans="1:5" x14ac:dyDescent="0.2">
      <c r="A1657" s="1" t="s">
        <v>2047</v>
      </c>
      <c r="B1657" s="1" t="s">
        <v>15</v>
      </c>
      <c r="C1657" s="1" t="s">
        <v>6884</v>
      </c>
      <c r="D1657" s="1" t="s">
        <v>2049</v>
      </c>
      <c r="E1657" s="1" t="s">
        <v>2049</v>
      </c>
    </row>
    <row r="1658" spans="1:5" x14ac:dyDescent="0.2">
      <c r="A1658" s="1" t="s">
        <v>2048</v>
      </c>
      <c r="B1658" s="1" t="s">
        <v>15</v>
      </c>
      <c r="C1658" s="1" t="s">
        <v>6884</v>
      </c>
      <c r="D1658" s="1" t="s">
        <v>2049</v>
      </c>
      <c r="E1658" s="1" t="s">
        <v>2049</v>
      </c>
    </row>
    <row r="1659" spans="1:5" x14ac:dyDescent="0.2">
      <c r="A1659" s="1" t="s">
        <v>1435</v>
      </c>
      <c r="B1659" s="1" t="s">
        <v>15</v>
      </c>
      <c r="C1659" s="1" t="s">
        <v>6884</v>
      </c>
      <c r="D1659" s="1" t="s">
        <v>2049</v>
      </c>
      <c r="E1659" s="1" t="s">
        <v>2049</v>
      </c>
    </row>
    <row r="1660" spans="1:5" x14ac:dyDescent="0.2">
      <c r="A1660" s="1" t="s">
        <v>1436</v>
      </c>
      <c r="B1660" s="1" t="s">
        <v>15</v>
      </c>
      <c r="C1660" s="1" t="s">
        <v>6884</v>
      </c>
      <c r="D1660" s="1" t="s">
        <v>2049</v>
      </c>
      <c r="E1660" s="1" t="s">
        <v>2049</v>
      </c>
    </row>
    <row r="1661" spans="1:5" x14ac:dyDescent="0.2">
      <c r="A1661" s="1" t="s">
        <v>1437</v>
      </c>
      <c r="B1661" s="1" t="s">
        <v>15</v>
      </c>
      <c r="C1661" s="1" t="s">
        <v>6884</v>
      </c>
      <c r="D1661" s="1" t="s">
        <v>2049</v>
      </c>
      <c r="E1661" s="1" t="s">
        <v>2049</v>
      </c>
    </row>
    <row r="1662" spans="1:5" x14ac:dyDescent="0.2">
      <c r="A1662" s="1" t="s">
        <v>1438</v>
      </c>
      <c r="B1662" s="1" t="s">
        <v>15</v>
      </c>
      <c r="C1662" s="1" t="s">
        <v>6884</v>
      </c>
      <c r="D1662" s="1" t="s">
        <v>2049</v>
      </c>
      <c r="E1662" s="1" t="s">
        <v>2049</v>
      </c>
    </row>
    <row r="1663" spans="1:5" x14ac:dyDescent="0.2">
      <c r="A1663" s="1" t="s">
        <v>1439</v>
      </c>
      <c r="B1663" s="1" t="s">
        <v>15</v>
      </c>
      <c r="C1663" s="1" t="s">
        <v>6884</v>
      </c>
      <c r="D1663" s="1" t="s">
        <v>2049</v>
      </c>
      <c r="E1663" s="1" t="s">
        <v>2049</v>
      </c>
    </row>
    <row r="1664" spans="1:5" x14ac:dyDescent="0.2">
      <c r="A1664" s="1" t="s">
        <v>1440</v>
      </c>
      <c r="B1664" s="1" t="s">
        <v>15</v>
      </c>
      <c r="C1664" s="1" t="s">
        <v>6884</v>
      </c>
      <c r="D1664" s="1" t="s">
        <v>2049</v>
      </c>
      <c r="E1664" s="1" t="s">
        <v>2049</v>
      </c>
    </row>
    <row r="1665" spans="1:5" x14ac:dyDescent="0.2">
      <c r="A1665" s="1" t="s">
        <v>1441</v>
      </c>
      <c r="B1665" s="1" t="s">
        <v>15</v>
      </c>
      <c r="C1665" s="1" t="s">
        <v>6884</v>
      </c>
      <c r="D1665" s="1" t="s">
        <v>2049</v>
      </c>
      <c r="E1665" s="1" t="s">
        <v>2049</v>
      </c>
    </row>
    <row r="1666" spans="1:5" x14ac:dyDescent="0.2">
      <c r="A1666" s="1" t="s">
        <v>1442</v>
      </c>
      <c r="B1666" s="1" t="s">
        <v>15</v>
      </c>
      <c r="C1666" s="1" t="s">
        <v>6884</v>
      </c>
      <c r="D1666" s="1" t="s">
        <v>2049</v>
      </c>
      <c r="E1666" s="1" t="s">
        <v>2049</v>
      </c>
    </row>
    <row r="1667" spans="1:5" x14ac:dyDescent="0.2">
      <c r="A1667" s="1" t="s">
        <v>1443</v>
      </c>
      <c r="B1667" s="1" t="s">
        <v>15</v>
      </c>
      <c r="C1667" s="1" t="s">
        <v>6884</v>
      </c>
      <c r="D1667" s="1" t="s">
        <v>2049</v>
      </c>
      <c r="E1667" s="1" t="s">
        <v>2049</v>
      </c>
    </row>
    <row r="1668" spans="1:5" x14ac:dyDescent="0.2">
      <c r="A1668" s="1" t="s">
        <v>1444</v>
      </c>
      <c r="B1668" s="1" t="s">
        <v>15</v>
      </c>
      <c r="C1668" s="1" t="s">
        <v>6884</v>
      </c>
      <c r="D1668" s="1" t="s">
        <v>2049</v>
      </c>
      <c r="E1668" s="1" t="s">
        <v>2049</v>
      </c>
    </row>
    <row r="1669" spans="1:5" x14ac:dyDescent="0.2">
      <c r="A1669" s="1" t="s">
        <v>1445</v>
      </c>
      <c r="B1669" s="1" t="s">
        <v>15</v>
      </c>
      <c r="C1669" s="1" t="s">
        <v>6884</v>
      </c>
      <c r="D1669" s="1" t="s">
        <v>2049</v>
      </c>
      <c r="E1669" s="1" t="s">
        <v>2049</v>
      </c>
    </row>
    <row r="1670" spans="1:5" x14ac:dyDescent="0.2">
      <c r="A1670" s="1" t="s">
        <v>1446</v>
      </c>
      <c r="B1670" s="1" t="s">
        <v>15</v>
      </c>
      <c r="C1670" s="1" t="s">
        <v>6884</v>
      </c>
      <c r="D1670" s="1" t="s">
        <v>2049</v>
      </c>
      <c r="E1670" s="1" t="s">
        <v>2049</v>
      </c>
    </row>
    <row r="1671" spans="1:5" x14ac:dyDescent="0.2">
      <c r="A1671" s="1" t="s">
        <v>1447</v>
      </c>
      <c r="B1671" s="1" t="s">
        <v>15</v>
      </c>
      <c r="C1671" s="1" t="s">
        <v>6884</v>
      </c>
      <c r="D1671" s="1" t="s">
        <v>2049</v>
      </c>
      <c r="E1671" s="1" t="s">
        <v>2049</v>
      </c>
    </row>
    <row r="1672" spans="1:5" x14ac:dyDescent="0.2">
      <c r="A1672" s="1" t="s">
        <v>1448</v>
      </c>
      <c r="B1672" s="1" t="s">
        <v>15</v>
      </c>
      <c r="C1672" s="1" t="s">
        <v>6884</v>
      </c>
      <c r="D1672" s="1" t="s">
        <v>2049</v>
      </c>
      <c r="E1672" s="1" t="s">
        <v>2049</v>
      </c>
    </row>
    <row r="1673" spans="1:5" x14ac:dyDescent="0.2">
      <c r="A1673" s="1" t="s">
        <v>1449</v>
      </c>
      <c r="B1673" s="1" t="s">
        <v>15</v>
      </c>
      <c r="C1673" s="1" t="s">
        <v>6884</v>
      </c>
      <c r="D1673" s="1" t="s">
        <v>2049</v>
      </c>
      <c r="E1673" s="1" t="s">
        <v>2049</v>
      </c>
    </row>
    <row r="1674" spans="1:5" x14ac:dyDescent="0.2">
      <c r="A1674" s="1" t="s">
        <v>1450</v>
      </c>
      <c r="B1674" s="1" t="s">
        <v>15</v>
      </c>
      <c r="C1674" s="1" t="s">
        <v>6884</v>
      </c>
      <c r="D1674" s="1" t="s">
        <v>2049</v>
      </c>
      <c r="E1674" s="1" t="s">
        <v>2049</v>
      </c>
    </row>
    <row r="1675" spans="1:5" x14ac:dyDescent="0.2">
      <c r="A1675" s="1" t="s">
        <v>1451</v>
      </c>
      <c r="B1675" s="1" t="s">
        <v>15</v>
      </c>
      <c r="C1675" s="1" t="s">
        <v>6884</v>
      </c>
      <c r="D1675" s="1" t="s">
        <v>2049</v>
      </c>
      <c r="E1675" s="1" t="s">
        <v>2049</v>
      </c>
    </row>
    <row r="1676" spans="1:5" x14ac:dyDescent="0.2">
      <c r="A1676" s="1" t="s">
        <v>1452</v>
      </c>
      <c r="B1676" s="1" t="s">
        <v>15</v>
      </c>
      <c r="C1676" s="1" t="s">
        <v>6884</v>
      </c>
      <c r="D1676" s="1" t="s">
        <v>2049</v>
      </c>
      <c r="E1676" s="1" t="s">
        <v>2049</v>
      </c>
    </row>
    <row r="1677" spans="1:5" x14ac:dyDescent="0.2">
      <c r="A1677" s="1" t="s">
        <v>1453</v>
      </c>
      <c r="B1677" s="1" t="s">
        <v>15</v>
      </c>
      <c r="C1677" s="1" t="s">
        <v>6884</v>
      </c>
      <c r="D1677" s="1" t="s">
        <v>2049</v>
      </c>
      <c r="E1677" s="1" t="s">
        <v>2049</v>
      </c>
    </row>
    <row r="1678" spans="1:5" x14ac:dyDescent="0.2">
      <c r="A1678" s="1" t="s">
        <v>1454</v>
      </c>
      <c r="B1678" s="1" t="s">
        <v>15</v>
      </c>
      <c r="C1678" s="1" t="s">
        <v>6884</v>
      </c>
      <c r="D1678" s="1" t="s">
        <v>2049</v>
      </c>
      <c r="E1678" s="1" t="s">
        <v>2049</v>
      </c>
    </row>
    <row r="1679" spans="1:5" x14ac:dyDescent="0.2">
      <c r="A1679" s="1" t="s">
        <v>1455</v>
      </c>
      <c r="B1679" s="1" t="s">
        <v>15</v>
      </c>
      <c r="C1679" s="1" t="s">
        <v>6884</v>
      </c>
      <c r="D1679" s="1" t="s">
        <v>2049</v>
      </c>
      <c r="E1679" s="1" t="s">
        <v>2049</v>
      </c>
    </row>
    <row r="1680" spans="1:5" x14ac:dyDescent="0.2">
      <c r="A1680" s="1" t="s">
        <v>1456</v>
      </c>
      <c r="B1680" s="1" t="s">
        <v>15</v>
      </c>
      <c r="C1680" s="1" t="s">
        <v>6884</v>
      </c>
      <c r="D1680" s="1" t="s">
        <v>2049</v>
      </c>
      <c r="E1680" s="1" t="s">
        <v>2049</v>
      </c>
    </row>
    <row r="1681" spans="1:5" x14ac:dyDescent="0.2">
      <c r="A1681" s="1" t="s">
        <v>1457</v>
      </c>
      <c r="B1681" s="1" t="s">
        <v>15</v>
      </c>
      <c r="C1681" s="1" t="s">
        <v>6884</v>
      </c>
      <c r="D1681" s="1" t="s">
        <v>2049</v>
      </c>
      <c r="E1681" s="1" t="s">
        <v>2049</v>
      </c>
    </row>
    <row r="1682" spans="1:5" x14ac:dyDescent="0.2">
      <c r="A1682" s="1" t="s">
        <v>1458</v>
      </c>
      <c r="B1682" s="1" t="s">
        <v>15</v>
      </c>
      <c r="C1682" s="1" t="s">
        <v>6884</v>
      </c>
      <c r="D1682" s="1" t="s">
        <v>2049</v>
      </c>
      <c r="E1682" s="1" t="s">
        <v>2049</v>
      </c>
    </row>
    <row r="1683" spans="1:5" x14ac:dyDescent="0.2">
      <c r="A1683" s="1" t="s">
        <v>1459</v>
      </c>
      <c r="B1683" s="1" t="s">
        <v>15</v>
      </c>
      <c r="C1683" s="1" t="s">
        <v>6884</v>
      </c>
      <c r="D1683" s="1" t="s">
        <v>2049</v>
      </c>
      <c r="E1683" s="1" t="s">
        <v>2049</v>
      </c>
    </row>
    <row r="1684" spans="1:5" x14ac:dyDescent="0.2">
      <c r="A1684" s="1" t="s">
        <v>1460</v>
      </c>
      <c r="B1684" s="1" t="s">
        <v>15</v>
      </c>
      <c r="C1684" s="1" t="s">
        <v>6884</v>
      </c>
      <c r="D1684" s="1" t="s">
        <v>2049</v>
      </c>
      <c r="E1684" s="1" t="s">
        <v>2049</v>
      </c>
    </row>
    <row r="1685" spans="1:5" x14ac:dyDescent="0.2">
      <c r="A1685" s="1" t="s">
        <v>1461</v>
      </c>
      <c r="B1685" s="1" t="s">
        <v>15</v>
      </c>
      <c r="C1685" s="1" t="s">
        <v>6884</v>
      </c>
      <c r="D1685" s="1" t="s">
        <v>2049</v>
      </c>
      <c r="E1685" s="1" t="s">
        <v>2049</v>
      </c>
    </row>
    <row r="1686" spans="1:5" x14ac:dyDescent="0.2">
      <c r="A1686" s="1" t="s">
        <v>1462</v>
      </c>
      <c r="B1686" s="1" t="s">
        <v>15</v>
      </c>
      <c r="C1686" s="1" t="s">
        <v>6884</v>
      </c>
      <c r="D1686" s="1" t="s">
        <v>2049</v>
      </c>
      <c r="E1686" s="1" t="s">
        <v>2049</v>
      </c>
    </row>
    <row r="1687" spans="1:5" x14ac:dyDescent="0.2">
      <c r="A1687" s="1" t="s">
        <v>1465</v>
      </c>
      <c r="B1687" s="1" t="s">
        <v>15</v>
      </c>
      <c r="C1687" s="1" t="s">
        <v>6884</v>
      </c>
      <c r="D1687" s="1" t="s">
        <v>2049</v>
      </c>
      <c r="E1687" s="1" t="s">
        <v>2049</v>
      </c>
    </row>
    <row r="1688" spans="1:5" x14ac:dyDescent="0.2">
      <c r="A1688" s="1" t="s">
        <v>1466</v>
      </c>
      <c r="B1688" s="1" t="s">
        <v>15</v>
      </c>
      <c r="C1688" s="1" t="s">
        <v>6884</v>
      </c>
      <c r="D1688" s="1" t="s">
        <v>2049</v>
      </c>
      <c r="E1688" s="1" t="s">
        <v>2049</v>
      </c>
    </row>
    <row r="1689" spans="1:5" x14ac:dyDescent="0.2">
      <c r="A1689" s="1" t="s">
        <v>1467</v>
      </c>
      <c r="B1689" s="1" t="s">
        <v>15</v>
      </c>
      <c r="C1689" s="1" t="s">
        <v>6884</v>
      </c>
      <c r="D1689" s="1" t="s">
        <v>2049</v>
      </c>
      <c r="E1689" s="1" t="s">
        <v>2049</v>
      </c>
    </row>
    <row r="1690" spans="1:5" x14ac:dyDescent="0.2">
      <c r="A1690" s="1" t="s">
        <v>1468</v>
      </c>
      <c r="B1690" s="1" t="s">
        <v>15</v>
      </c>
      <c r="C1690" s="1" t="s">
        <v>6884</v>
      </c>
      <c r="D1690" s="1" t="s">
        <v>2049</v>
      </c>
      <c r="E1690" s="1" t="s">
        <v>2049</v>
      </c>
    </row>
    <row r="1691" spans="1:5" x14ac:dyDescent="0.2">
      <c r="A1691" s="1" t="s">
        <v>1469</v>
      </c>
      <c r="B1691" s="1" t="s">
        <v>15</v>
      </c>
      <c r="C1691" s="1" t="s">
        <v>6884</v>
      </c>
      <c r="D1691" s="1" t="s">
        <v>2049</v>
      </c>
      <c r="E1691" s="1" t="s">
        <v>2049</v>
      </c>
    </row>
    <row r="1692" spans="1:5" x14ac:dyDescent="0.2">
      <c r="A1692" s="1" t="s">
        <v>1470</v>
      </c>
      <c r="B1692" s="1" t="s">
        <v>15</v>
      </c>
      <c r="C1692" s="1" t="s">
        <v>6884</v>
      </c>
      <c r="D1692" s="1" t="s">
        <v>2049</v>
      </c>
      <c r="E1692" s="1" t="s">
        <v>2049</v>
      </c>
    </row>
    <row r="1693" spans="1:5" x14ac:dyDescent="0.2">
      <c r="A1693" s="1" t="s">
        <v>1471</v>
      </c>
      <c r="B1693" s="1" t="s">
        <v>15</v>
      </c>
      <c r="C1693" s="1" t="s">
        <v>6884</v>
      </c>
      <c r="D1693" s="1" t="s">
        <v>2049</v>
      </c>
      <c r="E1693" s="1" t="s">
        <v>2049</v>
      </c>
    </row>
    <row r="1694" spans="1:5" x14ac:dyDescent="0.2">
      <c r="A1694" s="1" t="s">
        <v>1472</v>
      </c>
      <c r="B1694" s="1" t="s">
        <v>15</v>
      </c>
      <c r="C1694" s="1" t="s">
        <v>6884</v>
      </c>
      <c r="D1694" s="1" t="s">
        <v>2049</v>
      </c>
      <c r="E1694" s="1" t="s">
        <v>2049</v>
      </c>
    </row>
    <row r="1695" spans="1:5" x14ac:dyDescent="0.2">
      <c r="A1695" s="1" t="s">
        <v>1473</v>
      </c>
      <c r="B1695" s="1" t="s">
        <v>15</v>
      </c>
      <c r="C1695" s="1" t="s">
        <v>6884</v>
      </c>
      <c r="D1695" s="1" t="s">
        <v>2049</v>
      </c>
      <c r="E1695" s="1" t="s">
        <v>2049</v>
      </c>
    </row>
    <row r="1696" spans="1:5" x14ac:dyDescent="0.2">
      <c r="A1696" s="1" t="s">
        <v>1474</v>
      </c>
      <c r="B1696" s="1" t="s">
        <v>15</v>
      </c>
      <c r="C1696" s="1" t="s">
        <v>6884</v>
      </c>
      <c r="D1696" s="1" t="s">
        <v>2049</v>
      </c>
      <c r="E1696" s="1" t="s">
        <v>2049</v>
      </c>
    </row>
    <row r="1697" spans="1:5" x14ac:dyDescent="0.2">
      <c r="A1697" s="1" t="s">
        <v>1475</v>
      </c>
      <c r="B1697" s="1" t="s">
        <v>15</v>
      </c>
      <c r="C1697" s="1" t="s">
        <v>6884</v>
      </c>
      <c r="D1697" s="1" t="s">
        <v>2049</v>
      </c>
      <c r="E1697" s="1" t="s">
        <v>2049</v>
      </c>
    </row>
    <row r="1698" spans="1:5" x14ac:dyDescent="0.2">
      <c r="A1698" s="1" t="s">
        <v>1476</v>
      </c>
      <c r="B1698" s="1" t="s">
        <v>15</v>
      </c>
      <c r="C1698" s="1" t="s">
        <v>6884</v>
      </c>
      <c r="D1698" s="1" t="s">
        <v>2049</v>
      </c>
      <c r="E1698" s="1" t="s">
        <v>2049</v>
      </c>
    </row>
    <row r="1699" spans="1:5" x14ac:dyDescent="0.2">
      <c r="A1699" s="1" t="s">
        <v>1478</v>
      </c>
      <c r="B1699" s="1" t="s">
        <v>15</v>
      </c>
      <c r="C1699" s="1" t="s">
        <v>6884</v>
      </c>
      <c r="D1699" s="1" t="s">
        <v>2049</v>
      </c>
      <c r="E1699" s="1" t="s">
        <v>2049</v>
      </c>
    </row>
    <row r="1700" spans="1:5" x14ac:dyDescent="0.2">
      <c r="A1700" s="1" t="s">
        <v>1479</v>
      </c>
      <c r="B1700" s="1" t="s">
        <v>15</v>
      </c>
      <c r="C1700" s="1" t="s">
        <v>6884</v>
      </c>
      <c r="D1700" s="1" t="s">
        <v>2049</v>
      </c>
      <c r="E1700" s="1" t="s">
        <v>2049</v>
      </c>
    </row>
    <row r="1701" spans="1:5" x14ac:dyDescent="0.2">
      <c r="A1701" s="1" t="s">
        <v>1480</v>
      </c>
      <c r="B1701" s="1" t="s">
        <v>15</v>
      </c>
      <c r="C1701" s="1" t="s">
        <v>6884</v>
      </c>
      <c r="D1701" s="1" t="s">
        <v>2049</v>
      </c>
      <c r="E1701" s="1" t="s">
        <v>2049</v>
      </c>
    </row>
    <row r="1702" spans="1:5" x14ac:dyDescent="0.2">
      <c r="A1702" s="1" t="s">
        <v>1481</v>
      </c>
      <c r="B1702" s="1" t="s">
        <v>15</v>
      </c>
      <c r="C1702" s="1" t="s">
        <v>6884</v>
      </c>
      <c r="D1702" s="1" t="s">
        <v>2049</v>
      </c>
      <c r="E1702" s="1" t="s">
        <v>2049</v>
      </c>
    </row>
    <row r="1703" spans="1:5" x14ac:dyDescent="0.2">
      <c r="A1703" s="1" t="s">
        <v>1482</v>
      </c>
      <c r="B1703" s="1" t="s">
        <v>15</v>
      </c>
      <c r="C1703" s="1" t="s">
        <v>6884</v>
      </c>
      <c r="D1703" s="1" t="s">
        <v>2049</v>
      </c>
      <c r="E1703" s="1" t="s">
        <v>2049</v>
      </c>
    </row>
    <row r="1704" spans="1:5" x14ac:dyDescent="0.2">
      <c r="A1704" s="1" t="s">
        <v>1483</v>
      </c>
      <c r="B1704" s="1" t="s">
        <v>15</v>
      </c>
      <c r="C1704" s="1" t="s">
        <v>6884</v>
      </c>
      <c r="D1704" s="1" t="s">
        <v>2049</v>
      </c>
      <c r="E1704" s="1" t="s">
        <v>2049</v>
      </c>
    </row>
    <row r="1705" spans="1:5" x14ac:dyDescent="0.2">
      <c r="A1705" s="1" t="s">
        <v>1484</v>
      </c>
      <c r="B1705" s="1" t="s">
        <v>15</v>
      </c>
      <c r="C1705" s="1" t="s">
        <v>6884</v>
      </c>
      <c r="D1705" s="1" t="s">
        <v>2049</v>
      </c>
      <c r="E1705" s="1" t="s">
        <v>2049</v>
      </c>
    </row>
    <row r="1706" spans="1:5" x14ac:dyDescent="0.2">
      <c r="A1706" s="1" t="s">
        <v>1485</v>
      </c>
      <c r="B1706" s="1" t="s">
        <v>15</v>
      </c>
      <c r="C1706" s="1" t="s">
        <v>6884</v>
      </c>
      <c r="D1706" s="1" t="s">
        <v>2049</v>
      </c>
      <c r="E1706" s="1" t="s">
        <v>2049</v>
      </c>
    </row>
    <row r="1707" spans="1:5" x14ac:dyDescent="0.2">
      <c r="A1707" s="1" t="s">
        <v>1486</v>
      </c>
      <c r="B1707" s="1" t="s">
        <v>15</v>
      </c>
      <c r="C1707" s="1" t="s">
        <v>6884</v>
      </c>
      <c r="D1707" s="1" t="s">
        <v>2049</v>
      </c>
      <c r="E1707" s="1" t="s">
        <v>2049</v>
      </c>
    </row>
    <row r="1708" spans="1:5" x14ac:dyDescent="0.2">
      <c r="A1708" s="1" t="s">
        <v>1487</v>
      </c>
      <c r="B1708" s="1" t="s">
        <v>15</v>
      </c>
      <c r="C1708" s="1" t="s">
        <v>6884</v>
      </c>
      <c r="D1708" s="1" t="s">
        <v>2049</v>
      </c>
      <c r="E1708" s="1" t="s">
        <v>2049</v>
      </c>
    </row>
    <row r="1709" spans="1:5" x14ac:dyDescent="0.2">
      <c r="A1709" s="1" t="s">
        <v>2647</v>
      </c>
      <c r="B1709" s="1" t="s">
        <v>15</v>
      </c>
      <c r="C1709" s="1" t="s">
        <v>6884</v>
      </c>
      <c r="D1709" s="1" t="s">
        <v>2049</v>
      </c>
      <c r="E1709" s="1" t="s">
        <v>2049</v>
      </c>
    </row>
    <row r="1710" spans="1:5" x14ac:dyDescent="0.2">
      <c r="A1710" s="1" t="s">
        <v>1488</v>
      </c>
      <c r="B1710" s="1" t="s">
        <v>15</v>
      </c>
      <c r="C1710" s="1" t="s">
        <v>6884</v>
      </c>
      <c r="D1710" s="1" t="s">
        <v>2049</v>
      </c>
      <c r="E1710" s="1" t="s">
        <v>2049</v>
      </c>
    </row>
    <row r="1711" spans="1:5" x14ac:dyDescent="0.2">
      <c r="A1711" s="1" t="s">
        <v>1489</v>
      </c>
      <c r="B1711" s="1" t="s">
        <v>15</v>
      </c>
      <c r="C1711" s="1" t="s">
        <v>6884</v>
      </c>
      <c r="D1711" s="1" t="s">
        <v>2049</v>
      </c>
      <c r="E1711" s="1" t="s">
        <v>2049</v>
      </c>
    </row>
    <row r="1712" spans="1:5" x14ac:dyDescent="0.2">
      <c r="A1712" s="1" t="s">
        <v>1491</v>
      </c>
      <c r="B1712" s="1" t="s">
        <v>15</v>
      </c>
      <c r="C1712" s="1" t="s">
        <v>6884</v>
      </c>
      <c r="D1712" s="1" t="s">
        <v>2049</v>
      </c>
      <c r="E1712" s="1" t="s">
        <v>2049</v>
      </c>
    </row>
    <row r="1713" spans="1:5" x14ac:dyDescent="0.2">
      <c r="A1713" s="1" t="s">
        <v>1492</v>
      </c>
      <c r="B1713" s="1" t="s">
        <v>15</v>
      </c>
      <c r="C1713" s="1" t="s">
        <v>6884</v>
      </c>
      <c r="D1713" s="1" t="s">
        <v>2049</v>
      </c>
      <c r="E1713" s="1" t="s">
        <v>2049</v>
      </c>
    </row>
    <row r="1714" spans="1:5" x14ac:dyDescent="0.2">
      <c r="A1714" s="1" t="s">
        <v>1493</v>
      </c>
      <c r="B1714" s="1" t="s">
        <v>15</v>
      </c>
      <c r="C1714" s="1" t="s">
        <v>6884</v>
      </c>
      <c r="D1714" s="1" t="s">
        <v>2049</v>
      </c>
      <c r="E1714" s="1" t="s">
        <v>2049</v>
      </c>
    </row>
    <row r="1715" spans="1:5" x14ac:dyDescent="0.2">
      <c r="A1715" s="1" t="s">
        <v>1494</v>
      </c>
      <c r="B1715" s="1" t="s">
        <v>15</v>
      </c>
      <c r="C1715" s="1" t="s">
        <v>6884</v>
      </c>
      <c r="D1715" s="1" t="s">
        <v>2049</v>
      </c>
      <c r="E1715" s="1" t="s">
        <v>2049</v>
      </c>
    </row>
    <row r="1716" spans="1:5" x14ac:dyDescent="0.2">
      <c r="A1716" s="1" t="s">
        <v>1495</v>
      </c>
      <c r="B1716" s="1" t="s">
        <v>15</v>
      </c>
      <c r="C1716" s="1" t="s">
        <v>6884</v>
      </c>
      <c r="D1716" s="1" t="s">
        <v>2049</v>
      </c>
      <c r="E1716" s="1" t="s">
        <v>2049</v>
      </c>
    </row>
    <row r="1717" spans="1:5" x14ac:dyDescent="0.2">
      <c r="A1717" s="1" t="s">
        <v>1496</v>
      </c>
      <c r="B1717" s="1" t="s">
        <v>15</v>
      </c>
      <c r="C1717" s="1" t="s">
        <v>6884</v>
      </c>
      <c r="D1717" s="1" t="s">
        <v>2049</v>
      </c>
      <c r="E1717" s="1" t="s">
        <v>2049</v>
      </c>
    </row>
    <row r="1718" spans="1:5" x14ac:dyDescent="0.2">
      <c r="A1718" s="1" t="s">
        <v>1497</v>
      </c>
      <c r="B1718" s="1" t="s">
        <v>15</v>
      </c>
      <c r="C1718" s="1" t="s">
        <v>6884</v>
      </c>
      <c r="D1718" s="1" t="s">
        <v>2049</v>
      </c>
      <c r="E1718" s="1" t="s">
        <v>2049</v>
      </c>
    </row>
    <row r="1719" spans="1:5" x14ac:dyDescent="0.2">
      <c r="A1719" s="1" t="s">
        <v>1498</v>
      </c>
      <c r="B1719" s="1" t="s">
        <v>15</v>
      </c>
      <c r="C1719" s="1" t="s">
        <v>6884</v>
      </c>
      <c r="D1719" s="1" t="s">
        <v>2049</v>
      </c>
      <c r="E1719" s="1" t="s">
        <v>2049</v>
      </c>
    </row>
    <row r="1720" spans="1:5" x14ac:dyDescent="0.2">
      <c r="A1720" s="1" t="s">
        <v>1499</v>
      </c>
      <c r="B1720" s="1" t="s">
        <v>15</v>
      </c>
      <c r="C1720" s="1" t="s">
        <v>6884</v>
      </c>
      <c r="D1720" s="1" t="s">
        <v>2049</v>
      </c>
      <c r="E1720" s="1" t="s">
        <v>2049</v>
      </c>
    </row>
    <row r="1721" spans="1:5" x14ac:dyDescent="0.2">
      <c r="A1721" s="1" t="s">
        <v>1500</v>
      </c>
      <c r="B1721" s="1" t="s">
        <v>15</v>
      </c>
      <c r="C1721" s="1" t="s">
        <v>6884</v>
      </c>
      <c r="D1721" s="1" t="s">
        <v>2049</v>
      </c>
      <c r="E1721" s="1" t="s">
        <v>2049</v>
      </c>
    </row>
    <row r="1722" spans="1:5" x14ac:dyDescent="0.2">
      <c r="A1722" s="1" t="s">
        <v>1501</v>
      </c>
      <c r="B1722" s="1" t="s">
        <v>15</v>
      </c>
      <c r="C1722" s="1" t="s">
        <v>6884</v>
      </c>
      <c r="D1722" s="1" t="s">
        <v>2049</v>
      </c>
      <c r="E1722" s="1" t="s">
        <v>2049</v>
      </c>
    </row>
    <row r="1723" spans="1:5" x14ac:dyDescent="0.2">
      <c r="A1723" s="1" t="s">
        <v>1502</v>
      </c>
      <c r="B1723" s="1" t="s">
        <v>15</v>
      </c>
      <c r="C1723" s="1" t="s">
        <v>6884</v>
      </c>
      <c r="D1723" s="1" t="s">
        <v>2049</v>
      </c>
      <c r="E1723" s="1" t="s">
        <v>2049</v>
      </c>
    </row>
    <row r="1724" spans="1:5" x14ac:dyDescent="0.2">
      <c r="A1724" s="1" t="s">
        <v>1504</v>
      </c>
      <c r="B1724" s="1" t="s">
        <v>15</v>
      </c>
      <c r="C1724" s="1" t="s">
        <v>6884</v>
      </c>
      <c r="D1724" s="1" t="s">
        <v>2049</v>
      </c>
      <c r="E1724" s="1" t="s">
        <v>2049</v>
      </c>
    </row>
    <row r="1725" spans="1:5" x14ac:dyDescent="0.2">
      <c r="A1725" s="1" t="s">
        <v>1505</v>
      </c>
      <c r="B1725" s="1" t="s">
        <v>15</v>
      </c>
      <c r="C1725" s="1" t="s">
        <v>6884</v>
      </c>
      <c r="D1725" s="1" t="s">
        <v>2049</v>
      </c>
      <c r="E1725" s="1" t="s">
        <v>2049</v>
      </c>
    </row>
    <row r="1726" spans="1:5" x14ac:dyDescent="0.2">
      <c r="A1726" s="1" t="s">
        <v>1506</v>
      </c>
      <c r="B1726" s="1" t="s">
        <v>15</v>
      </c>
      <c r="C1726" s="1" t="s">
        <v>6884</v>
      </c>
      <c r="D1726" s="1" t="s">
        <v>2049</v>
      </c>
      <c r="E1726" s="1" t="s">
        <v>2049</v>
      </c>
    </row>
    <row r="1727" spans="1:5" x14ac:dyDescent="0.2">
      <c r="A1727" s="1" t="s">
        <v>1507</v>
      </c>
      <c r="B1727" s="1" t="s">
        <v>15</v>
      </c>
      <c r="C1727" s="1" t="s">
        <v>6884</v>
      </c>
      <c r="D1727" s="1" t="s">
        <v>2049</v>
      </c>
      <c r="E1727" s="1" t="s">
        <v>2049</v>
      </c>
    </row>
    <row r="1728" spans="1:5" x14ac:dyDescent="0.2">
      <c r="A1728" s="1" t="s">
        <v>1508</v>
      </c>
      <c r="B1728" s="1" t="s">
        <v>15</v>
      </c>
      <c r="C1728" s="1" t="s">
        <v>6884</v>
      </c>
      <c r="D1728" s="1" t="s">
        <v>2049</v>
      </c>
      <c r="E1728" s="1" t="s">
        <v>2049</v>
      </c>
    </row>
    <row r="1729" spans="1:5" x14ac:dyDescent="0.2">
      <c r="A1729" s="1" t="s">
        <v>1509</v>
      </c>
      <c r="B1729" s="1" t="s">
        <v>15</v>
      </c>
      <c r="C1729" s="1" t="s">
        <v>6884</v>
      </c>
      <c r="D1729" s="1" t="s">
        <v>2049</v>
      </c>
      <c r="E1729" s="1" t="s">
        <v>2049</v>
      </c>
    </row>
    <row r="1730" spans="1:5" x14ac:dyDescent="0.2">
      <c r="A1730" s="1" t="s">
        <v>1510</v>
      </c>
      <c r="B1730" s="1" t="s">
        <v>15</v>
      </c>
      <c r="C1730" s="1" t="s">
        <v>6884</v>
      </c>
      <c r="D1730" s="1" t="s">
        <v>2049</v>
      </c>
      <c r="E1730" s="1" t="s">
        <v>2049</v>
      </c>
    </row>
    <row r="1731" spans="1:5" x14ac:dyDescent="0.2">
      <c r="A1731" s="1" t="s">
        <v>1511</v>
      </c>
      <c r="B1731" s="1" t="s">
        <v>15</v>
      </c>
      <c r="C1731" s="1" t="s">
        <v>6884</v>
      </c>
      <c r="D1731" s="1" t="s">
        <v>2049</v>
      </c>
      <c r="E1731" s="1" t="s">
        <v>2049</v>
      </c>
    </row>
    <row r="1732" spans="1:5" x14ac:dyDescent="0.2">
      <c r="A1732" s="1" t="s">
        <v>1512</v>
      </c>
      <c r="B1732" s="1" t="s">
        <v>15</v>
      </c>
      <c r="C1732" s="1" t="s">
        <v>6884</v>
      </c>
      <c r="D1732" s="1" t="s">
        <v>2049</v>
      </c>
      <c r="E1732" s="1" t="s">
        <v>2049</v>
      </c>
    </row>
    <row r="1733" spans="1:5" x14ac:dyDescent="0.2">
      <c r="A1733" s="1" t="s">
        <v>1513</v>
      </c>
      <c r="B1733" s="1" t="s">
        <v>15</v>
      </c>
      <c r="C1733" s="1" t="s">
        <v>6884</v>
      </c>
      <c r="D1733" s="1" t="s">
        <v>2049</v>
      </c>
      <c r="E1733" s="1" t="s">
        <v>2049</v>
      </c>
    </row>
    <row r="1734" spans="1:5" x14ac:dyDescent="0.2">
      <c r="A1734" s="1" t="s">
        <v>1514</v>
      </c>
      <c r="B1734" s="1" t="s">
        <v>15</v>
      </c>
      <c r="C1734" s="1" t="s">
        <v>6884</v>
      </c>
      <c r="D1734" s="1" t="s">
        <v>2049</v>
      </c>
      <c r="E1734" s="1" t="s">
        <v>2049</v>
      </c>
    </row>
    <row r="1735" spans="1:5" x14ac:dyDescent="0.2">
      <c r="A1735" s="1" t="s">
        <v>1515</v>
      </c>
      <c r="B1735" s="1" t="s">
        <v>15</v>
      </c>
      <c r="C1735" s="1" t="s">
        <v>6884</v>
      </c>
      <c r="D1735" s="1" t="s">
        <v>2049</v>
      </c>
      <c r="E1735" s="1" t="s">
        <v>2049</v>
      </c>
    </row>
    <row r="1736" spans="1:5" x14ac:dyDescent="0.2">
      <c r="A1736" s="1" t="s">
        <v>1516</v>
      </c>
      <c r="B1736" s="1" t="s">
        <v>15</v>
      </c>
      <c r="C1736" s="1" t="s">
        <v>6884</v>
      </c>
      <c r="D1736" s="1" t="s">
        <v>2049</v>
      </c>
      <c r="E1736" s="1" t="s">
        <v>2049</v>
      </c>
    </row>
    <row r="1737" spans="1:5" x14ac:dyDescent="0.2">
      <c r="A1737" s="1" t="s">
        <v>1517</v>
      </c>
      <c r="B1737" s="1" t="s">
        <v>15</v>
      </c>
      <c r="C1737" s="1" t="s">
        <v>6884</v>
      </c>
      <c r="D1737" s="1" t="s">
        <v>2049</v>
      </c>
      <c r="E1737" s="1" t="s">
        <v>2049</v>
      </c>
    </row>
    <row r="1738" spans="1:5" x14ac:dyDescent="0.2">
      <c r="A1738" s="1" t="s">
        <v>1518</v>
      </c>
      <c r="B1738" s="1" t="s">
        <v>15</v>
      </c>
      <c r="C1738" s="1" t="s">
        <v>6884</v>
      </c>
      <c r="D1738" s="1" t="s">
        <v>2049</v>
      </c>
      <c r="E1738" s="1" t="s">
        <v>2049</v>
      </c>
    </row>
    <row r="1739" spans="1:5" x14ac:dyDescent="0.2">
      <c r="A1739" s="1" t="s">
        <v>1519</v>
      </c>
      <c r="B1739" s="1" t="s">
        <v>15</v>
      </c>
      <c r="C1739" s="1" t="s">
        <v>6884</v>
      </c>
      <c r="D1739" s="1" t="s">
        <v>2049</v>
      </c>
      <c r="E1739" s="1" t="s">
        <v>2049</v>
      </c>
    </row>
    <row r="1740" spans="1:5" x14ac:dyDescent="0.2">
      <c r="A1740" s="1" t="s">
        <v>1520</v>
      </c>
      <c r="B1740" s="1" t="s">
        <v>15</v>
      </c>
      <c r="C1740" s="1" t="s">
        <v>6884</v>
      </c>
      <c r="D1740" s="1" t="s">
        <v>2049</v>
      </c>
      <c r="E1740" s="1" t="s">
        <v>2049</v>
      </c>
    </row>
    <row r="1741" spans="1:5" x14ac:dyDescent="0.2">
      <c r="A1741" s="1" t="s">
        <v>1521</v>
      </c>
      <c r="B1741" s="1" t="s">
        <v>15</v>
      </c>
      <c r="C1741" s="1" t="s">
        <v>6884</v>
      </c>
      <c r="D1741" s="1" t="s">
        <v>2049</v>
      </c>
      <c r="E1741" s="1" t="s">
        <v>2049</v>
      </c>
    </row>
    <row r="1742" spans="1:5" x14ac:dyDescent="0.2">
      <c r="A1742" s="1" t="s">
        <v>1522</v>
      </c>
      <c r="B1742" s="1" t="s">
        <v>15</v>
      </c>
      <c r="C1742" s="1" t="s">
        <v>6884</v>
      </c>
      <c r="D1742" s="1" t="s">
        <v>2049</v>
      </c>
      <c r="E1742" s="1" t="s">
        <v>2049</v>
      </c>
    </row>
    <row r="1743" spans="1:5" x14ac:dyDescent="0.2">
      <c r="A1743" s="1" t="s">
        <v>1523</v>
      </c>
      <c r="B1743" s="1" t="s">
        <v>15</v>
      </c>
      <c r="C1743" s="1" t="s">
        <v>6884</v>
      </c>
      <c r="D1743" s="1" t="s">
        <v>2049</v>
      </c>
      <c r="E1743" s="1" t="s">
        <v>2049</v>
      </c>
    </row>
    <row r="1744" spans="1:5" x14ac:dyDescent="0.2">
      <c r="A1744" s="1" t="s">
        <v>1524</v>
      </c>
      <c r="B1744" s="1" t="s">
        <v>15</v>
      </c>
      <c r="C1744" s="1" t="s">
        <v>6884</v>
      </c>
      <c r="D1744" s="1" t="s">
        <v>2049</v>
      </c>
      <c r="E1744" s="1" t="s">
        <v>2049</v>
      </c>
    </row>
    <row r="1745" spans="1:5" x14ac:dyDescent="0.2">
      <c r="A1745" s="1" t="s">
        <v>1525</v>
      </c>
      <c r="B1745" s="1" t="s">
        <v>15</v>
      </c>
      <c r="C1745" s="1" t="s">
        <v>6884</v>
      </c>
      <c r="D1745" s="1" t="s">
        <v>2049</v>
      </c>
      <c r="E1745" s="1" t="s">
        <v>2049</v>
      </c>
    </row>
    <row r="1746" spans="1:5" x14ac:dyDescent="0.2">
      <c r="A1746" s="1" t="s">
        <v>1526</v>
      </c>
      <c r="B1746" s="1" t="s">
        <v>15</v>
      </c>
      <c r="C1746" s="1" t="s">
        <v>6884</v>
      </c>
      <c r="D1746" s="1" t="s">
        <v>2049</v>
      </c>
      <c r="E1746" s="1" t="s">
        <v>2049</v>
      </c>
    </row>
    <row r="1747" spans="1:5" x14ac:dyDescent="0.2">
      <c r="A1747" s="1" t="s">
        <v>1527</v>
      </c>
      <c r="B1747" s="1" t="s">
        <v>15</v>
      </c>
      <c r="C1747" s="1" t="s">
        <v>6884</v>
      </c>
      <c r="D1747" s="1" t="s">
        <v>2049</v>
      </c>
      <c r="E1747" s="1" t="s">
        <v>2049</v>
      </c>
    </row>
    <row r="1748" spans="1:5" x14ac:dyDescent="0.2">
      <c r="A1748" s="1" t="s">
        <v>1528</v>
      </c>
      <c r="B1748" s="1" t="s">
        <v>15</v>
      </c>
      <c r="C1748" s="1" t="s">
        <v>6884</v>
      </c>
      <c r="D1748" s="1" t="s">
        <v>2049</v>
      </c>
      <c r="E1748" s="1" t="s">
        <v>2049</v>
      </c>
    </row>
    <row r="1749" spans="1:5" x14ac:dyDescent="0.2">
      <c r="A1749" s="1" t="s">
        <v>1529</v>
      </c>
      <c r="B1749" s="1" t="s">
        <v>15</v>
      </c>
      <c r="C1749" s="1" t="s">
        <v>6884</v>
      </c>
      <c r="D1749" s="1" t="s">
        <v>2049</v>
      </c>
      <c r="E1749" s="1" t="s">
        <v>2049</v>
      </c>
    </row>
    <row r="1750" spans="1:5" x14ac:dyDescent="0.2">
      <c r="A1750" s="1" t="s">
        <v>1530</v>
      </c>
      <c r="B1750" s="1" t="s">
        <v>15</v>
      </c>
      <c r="C1750" s="1" t="s">
        <v>6884</v>
      </c>
      <c r="D1750" s="1" t="s">
        <v>2049</v>
      </c>
      <c r="E1750" s="1" t="s">
        <v>2049</v>
      </c>
    </row>
    <row r="1751" spans="1:5" x14ac:dyDescent="0.2">
      <c r="A1751" s="1" t="s">
        <v>1531</v>
      </c>
      <c r="B1751" s="1" t="s">
        <v>15</v>
      </c>
      <c r="C1751" s="1" t="s">
        <v>6884</v>
      </c>
      <c r="D1751" s="1" t="s">
        <v>2049</v>
      </c>
      <c r="E1751" s="1" t="s">
        <v>2049</v>
      </c>
    </row>
    <row r="1752" spans="1:5" x14ac:dyDescent="0.2">
      <c r="A1752" s="1" t="s">
        <v>1532</v>
      </c>
      <c r="B1752" s="1" t="s">
        <v>15</v>
      </c>
      <c r="C1752" s="1" t="s">
        <v>6884</v>
      </c>
      <c r="D1752" s="1" t="s">
        <v>2049</v>
      </c>
      <c r="E1752" s="1" t="s">
        <v>2049</v>
      </c>
    </row>
    <row r="1753" spans="1:5" x14ac:dyDescent="0.2">
      <c r="A1753" s="1" t="s">
        <v>1533</v>
      </c>
      <c r="B1753" s="1" t="s">
        <v>15</v>
      </c>
      <c r="C1753" s="1" t="s">
        <v>6884</v>
      </c>
      <c r="D1753" s="1" t="s">
        <v>2049</v>
      </c>
      <c r="E1753" s="1" t="s">
        <v>2049</v>
      </c>
    </row>
    <row r="1754" spans="1:5" x14ac:dyDescent="0.2">
      <c r="A1754" s="1" t="s">
        <v>1534</v>
      </c>
      <c r="B1754" s="1" t="s">
        <v>15</v>
      </c>
      <c r="C1754" s="1" t="s">
        <v>6884</v>
      </c>
      <c r="D1754" s="1" t="s">
        <v>2049</v>
      </c>
      <c r="E1754" s="1" t="s">
        <v>2049</v>
      </c>
    </row>
    <row r="1755" spans="1:5" x14ac:dyDescent="0.2">
      <c r="A1755" s="1" t="s">
        <v>1535</v>
      </c>
      <c r="B1755" s="1" t="s">
        <v>15</v>
      </c>
      <c r="C1755" s="1" t="s">
        <v>6884</v>
      </c>
      <c r="D1755" s="1" t="s">
        <v>2049</v>
      </c>
      <c r="E1755" s="1" t="s">
        <v>2049</v>
      </c>
    </row>
    <row r="1756" spans="1:5" x14ac:dyDescent="0.2">
      <c r="A1756" s="1" t="s">
        <v>1536</v>
      </c>
      <c r="B1756" s="1" t="s">
        <v>15</v>
      </c>
      <c r="C1756" s="1" t="s">
        <v>6884</v>
      </c>
      <c r="D1756" s="1" t="s">
        <v>2049</v>
      </c>
      <c r="E1756" s="1" t="s">
        <v>2049</v>
      </c>
    </row>
    <row r="1757" spans="1:5" x14ac:dyDescent="0.2">
      <c r="A1757" s="1" t="s">
        <v>1537</v>
      </c>
      <c r="B1757" s="1" t="s">
        <v>15</v>
      </c>
      <c r="C1757" s="1" t="s">
        <v>6884</v>
      </c>
      <c r="D1757" s="1" t="s">
        <v>2049</v>
      </c>
      <c r="E1757" s="1" t="s">
        <v>2049</v>
      </c>
    </row>
    <row r="1758" spans="1:5" x14ac:dyDescent="0.2">
      <c r="A1758" s="1" t="s">
        <v>1538</v>
      </c>
      <c r="B1758" s="1" t="s">
        <v>15</v>
      </c>
      <c r="C1758" s="1" t="s">
        <v>6884</v>
      </c>
      <c r="D1758" s="1" t="s">
        <v>2049</v>
      </c>
      <c r="E1758" s="1" t="s">
        <v>2049</v>
      </c>
    </row>
    <row r="1759" spans="1:5" x14ac:dyDescent="0.2">
      <c r="A1759" s="1" t="s">
        <v>1539</v>
      </c>
      <c r="B1759" s="1" t="s">
        <v>15</v>
      </c>
      <c r="C1759" s="1" t="s">
        <v>6884</v>
      </c>
      <c r="D1759" s="1" t="s">
        <v>2049</v>
      </c>
      <c r="E1759" s="1" t="s">
        <v>2049</v>
      </c>
    </row>
    <row r="1760" spans="1:5" x14ac:dyDescent="0.2">
      <c r="A1760" s="1" t="s">
        <v>1540</v>
      </c>
      <c r="B1760" s="1" t="s">
        <v>15</v>
      </c>
      <c r="C1760" s="1" t="s">
        <v>6884</v>
      </c>
      <c r="D1760" s="1" t="s">
        <v>2049</v>
      </c>
      <c r="E1760" s="1" t="s">
        <v>2049</v>
      </c>
    </row>
    <row r="1761" spans="1:5" x14ac:dyDescent="0.2">
      <c r="A1761" s="1" t="s">
        <v>1541</v>
      </c>
      <c r="B1761" s="1" t="s">
        <v>15</v>
      </c>
      <c r="C1761" s="1" t="s">
        <v>6884</v>
      </c>
      <c r="D1761" s="1" t="s">
        <v>2049</v>
      </c>
      <c r="E1761" s="1" t="s">
        <v>2049</v>
      </c>
    </row>
    <row r="1762" spans="1:5" x14ac:dyDescent="0.2">
      <c r="A1762" s="1" t="s">
        <v>1542</v>
      </c>
      <c r="B1762" s="1" t="s">
        <v>15</v>
      </c>
      <c r="C1762" s="1" t="s">
        <v>6884</v>
      </c>
      <c r="D1762" s="1" t="s">
        <v>2049</v>
      </c>
      <c r="E1762" s="1" t="s">
        <v>2049</v>
      </c>
    </row>
    <row r="1763" spans="1:5" x14ac:dyDescent="0.2">
      <c r="A1763" s="1" t="s">
        <v>1543</v>
      </c>
      <c r="B1763" s="1" t="s">
        <v>15</v>
      </c>
      <c r="C1763" s="1" t="s">
        <v>6884</v>
      </c>
      <c r="D1763" s="1" t="s">
        <v>2049</v>
      </c>
      <c r="E1763" s="1" t="s">
        <v>2049</v>
      </c>
    </row>
    <row r="1764" spans="1:5" x14ac:dyDescent="0.2">
      <c r="A1764" s="1" t="s">
        <v>1544</v>
      </c>
      <c r="B1764" s="1" t="s">
        <v>15</v>
      </c>
      <c r="C1764" s="1" t="s">
        <v>6884</v>
      </c>
      <c r="D1764" s="1" t="s">
        <v>2049</v>
      </c>
      <c r="E1764" s="1" t="s">
        <v>2049</v>
      </c>
    </row>
    <row r="1765" spans="1:5" x14ac:dyDescent="0.2">
      <c r="A1765" s="1" t="s">
        <v>1546</v>
      </c>
      <c r="B1765" s="1" t="s">
        <v>15</v>
      </c>
      <c r="C1765" s="1" t="s">
        <v>6884</v>
      </c>
      <c r="D1765" s="1" t="s">
        <v>2049</v>
      </c>
      <c r="E1765" s="1" t="s">
        <v>2049</v>
      </c>
    </row>
    <row r="1766" spans="1:5" x14ac:dyDescent="0.2">
      <c r="A1766" s="1" t="s">
        <v>1547</v>
      </c>
      <c r="B1766" s="1" t="s">
        <v>15</v>
      </c>
      <c r="C1766" s="1" t="s">
        <v>6884</v>
      </c>
      <c r="D1766" s="1" t="s">
        <v>2049</v>
      </c>
      <c r="E1766" s="1" t="s">
        <v>2049</v>
      </c>
    </row>
    <row r="1767" spans="1:5" x14ac:dyDescent="0.2">
      <c r="A1767" s="1" t="s">
        <v>1548</v>
      </c>
      <c r="B1767" s="1" t="s">
        <v>15</v>
      </c>
      <c r="C1767" s="1" t="s">
        <v>6884</v>
      </c>
      <c r="D1767" s="1" t="s">
        <v>2049</v>
      </c>
      <c r="E1767" s="1" t="s">
        <v>2049</v>
      </c>
    </row>
    <row r="1768" spans="1:5" x14ac:dyDescent="0.2">
      <c r="A1768" s="1" t="s">
        <v>1549</v>
      </c>
      <c r="B1768" s="1" t="s">
        <v>15</v>
      </c>
      <c r="C1768" s="1" t="s">
        <v>6884</v>
      </c>
      <c r="D1768" s="1" t="s">
        <v>2049</v>
      </c>
      <c r="E1768" s="1" t="s">
        <v>2049</v>
      </c>
    </row>
    <row r="1769" spans="1:5" x14ac:dyDescent="0.2">
      <c r="A1769" s="1" t="s">
        <v>1550</v>
      </c>
      <c r="B1769" s="1" t="s">
        <v>15</v>
      </c>
      <c r="C1769" s="1" t="s">
        <v>6884</v>
      </c>
      <c r="D1769" s="1" t="s">
        <v>2049</v>
      </c>
      <c r="E1769" s="1" t="s">
        <v>2049</v>
      </c>
    </row>
    <row r="1770" spans="1:5" x14ac:dyDescent="0.2">
      <c r="A1770" s="1" t="s">
        <v>1551</v>
      </c>
      <c r="B1770" s="1" t="s">
        <v>15</v>
      </c>
      <c r="C1770" s="1" t="s">
        <v>6884</v>
      </c>
      <c r="D1770" s="1" t="s">
        <v>2049</v>
      </c>
      <c r="E1770" s="1" t="s">
        <v>2049</v>
      </c>
    </row>
    <row r="1771" spans="1:5" x14ac:dyDescent="0.2">
      <c r="A1771" s="1" t="s">
        <v>1552</v>
      </c>
      <c r="B1771" s="1" t="s">
        <v>15</v>
      </c>
      <c r="C1771" s="1" t="s">
        <v>6884</v>
      </c>
      <c r="D1771" s="1" t="s">
        <v>2049</v>
      </c>
      <c r="E1771" s="1" t="s">
        <v>2049</v>
      </c>
    </row>
    <row r="1772" spans="1:5" x14ac:dyDescent="0.2">
      <c r="A1772" s="1" t="s">
        <v>1553</v>
      </c>
      <c r="B1772" s="1" t="s">
        <v>15</v>
      </c>
      <c r="C1772" s="1" t="s">
        <v>6884</v>
      </c>
      <c r="D1772" s="1" t="s">
        <v>2049</v>
      </c>
      <c r="E1772" s="1" t="s">
        <v>2049</v>
      </c>
    </row>
    <row r="1773" spans="1:5" x14ac:dyDescent="0.2">
      <c r="A1773" s="1" t="s">
        <v>1555</v>
      </c>
      <c r="B1773" s="1" t="s">
        <v>15</v>
      </c>
      <c r="C1773" s="1" t="s">
        <v>6884</v>
      </c>
      <c r="D1773" s="1" t="s">
        <v>2049</v>
      </c>
      <c r="E1773" s="1" t="s">
        <v>2049</v>
      </c>
    </row>
    <row r="1774" spans="1:5" x14ac:dyDescent="0.2">
      <c r="A1774" s="1" t="s">
        <v>1556</v>
      </c>
      <c r="B1774" s="1" t="s">
        <v>15</v>
      </c>
      <c r="C1774" s="1" t="s">
        <v>6884</v>
      </c>
      <c r="D1774" s="1" t="s">
        <v>2049</v>
      </c>
      <c r="E1774" s="1" t="s">
        <v>2049</v>
      </c>
    </row>
    <row r="1775" spans="1:5" x14ac:dyDescent="0.2">
      <c r="A1775" s="1" t="s">
        <v>1557</v>
      </c>
      <c r="B1775" s="1" t="s">
        <v>15</v>
      </c>
      <c r="C1775" s="1" t="s">
        <v>6884</v>
      </c>
      <c r="D1775" s="1" t="s">
        <v>2049</v>
      </c>
      <c r="E1775" s="1" t="s">
        <v>2049</v>
      </c>
    </row>
    <row r="1776" spans="1:5" x14ac:dyDescent="0.2">
      <c r="A1776" s="1" t="s">
        <v>1559</v>
      </c>
      <c r="B1776" s="1" t="s">
        <v>15</v>
      </c>
      <c r="C1776" s="1" t="s">
        <v>6884</v>
      </c>
      <c r="D1776" s="1" t="s">
        <v>2049</v>
      </c>
      <c r="E1776" s="1" t="s">
        <v>2049</v>
      </c>
    </row>
    <row r="1777" spans="1:5" x14ac:dyDescent="0.2">
      <c r="A1777" s="1" t="s">
        <v>1560</v>
      </c>
      <c r="B1777" s="1" t="s">
        <v>15</v>
      </c>
      <c r="C1777" s="1" t="s">
        <v>6884</v>
      </c>
      <c r="D1777" s="1" t="s">
        <v>2049</v>
      </c>
      <c r="E1777" s="1" t="s">
        <v>2049</v>
      </c>
    </row>
    <row r="1778" spans="1:5" x14ac:dyDescent="0.2">
      <c r="A1778" s="1" t="s">
        <v>1561</v>
      </c>
      <c r="B1778" s="1" t="s">
        <v>15</v>
      </c>
      <c r="C1778" s="1" t="s">
        <v>6884</v>
      </c>
      <c r="D1778" s="1" t="s">
        <v>2049</v>
      </c>
      <c r="E1778" s="1" t="s">
        <v>2049</v>
      </c>
    </row>
    <row r="1779" spans="1:5" x14ac:dyDescent="0.2">
      <c r="A1779" s="1" t="s">
        <v>1562</v>
      </c>
      <c r="B1779" s="1" t="s">
        <v>15</v>
      </c>
      <c r="C1779" s="1" t="s">
        <v>6884</v>
      </c>
      <c r="D1779" s="1" t="s">
        <v>2049</v>
      </c>
      <c r="E1779" s="1" t="s">
        <v>2049</v>
      </c>
    </row>
    <row r="1780" spans="1:5" x14ac:dyDescent="0.2">
      <c r="A1780" s="1" t="s">
        <v>1563</v>
      </c>
      <c r="B1780" s="1" t="s">
        <v>15</v>
      </c>
      <c r="C1780" s="1" t="s">
        <v>6884</v>
      </c>
      <c r="D1780" s="1" t="s">
        <v>2049</v>
      </c>
      <c r="E1780" s="1" t="s">
        <v>2049</v>
      </c>
    </row>
    <row r="1781" spans="1:5" x14ac:dyDescent="0.2">
      <c r="A1781" s="1" t="s">
        <v>1564</v>
      </c>
      <c r="B1781" s="1" t="s">
        <v>15</v>
      </c>
      <c r="C1781" s="1" t="s">
        <v>6884</v>
      </c>
      <c r="D1781" s="1" t="s">
        <v>2049</v>
      </c>
      <c r="E1781" s="1" t="s">
        <v>2049</v>
      </c>
    </row>
    <row r="1782" spans="1:5" x14ac:dyDescent="0.2">
      <c r="A1782" s="1" t="s">
        <v>1565</v>
      </c>
      <c r="B1782" s="1" t="s">
        <v>15</v>
      </c>
      <c r="C1782" s="1" t="s">
        <v>6884</v>
      </c>
      <c r="D1782" s="1" t="s">
        <v>2049</v>
      </c>
      <c r="E1782" s="1" t="s">
        <v>2049</v>
      </c>
    </row>
    <row r="1783" spans="1:5" x14ac:dyDescent="0.2">
      <c r="A1783" s="1" t="s">
        <v>1566</v>
      </c>
      <c r="B1783" s="1" t="s">
        <v>15</v>
      </c>
      <c r="C1783" s="1" t="s">
        <v>6884</v>
      </c>
      <c r="D1783" s="1" t="s">
        <v>2049</v>
      </c>
      <c r="E1783" s="1" t="s">
        <v>2049</v>
      </c>
    </row>
    <row r="1784" spans="1:5" x14ac:dyDescent="0.2">
      <c r="A1784" s="1" t="s">
        <v>1567</v>
      </c>
      <c r="B1784" s="1" t="s">
        <v>15</v>
      </c>
      <c r="C1784" s="1" t="s">
        <v>6884</v>
      </c>
      <c r="D1784" s="1" t="s">
        <v>2049</v>
      </c>
      <c r="E1784" s="1" t="s">
        <v>2049</v>
      </c>
    </row>
    <row r="1785" spans="1:5" x14ac:dyDescent="0.2">
      <c r="A1785" s="1" t="s">
        <v>1569</v>
      </c>
      <c r="B1785" s="1" t="s">
        <v>15</v>
      </c>
      <c r="C1785" s="1" t="s">
        <v>6884</v>
      </c>
      <c r="D1785" s="1" t="s">
        <v>2049</v>
      </c>
      <c r="E1785" s="1" t="s">
        <v>2049</v>
      </c>
    </row>
    <row r="1786" spans="1:5" x14ac:dyDescent="0.2">
      <c r="A1786" s="1" t="s">
        <v>1570</v>
      </c>
      <c r="B1786" s="1" t="s">
        <v>15</v>
      </c>
      <c r="C1786" s="1" t="s">
        <v>6884</v>
      </c>
      <c r="D1786" s="1" t="s">
        <v>2049</v>
      </c>
      <c r="E1786" s="1" t="s">
        <v>2049</v>
      </c>
    </row>
    <row r="1787" spans="1:5" x14ac:dyDescent="0.2">
      <c r="A1787" s="1" t="s">
        <v>1571</v>
      </c>
      <c r="B1787" s="1" t="s">
        <v>15</v>
      </c>
      <c r="C1787" s="1" t="s">
        <v>6884</v>
      </c>
      <c r="D1787" s="1" t="s">
        <v>2049</v>
      </c>
      <c r="E1787" s="1" t="s">
        <v>2049</v>
      </c>
    </row>
    <row r="1788" spans="1:5" x14ac:dyDescent="0.2">
      <c r="A1788" s="1" t="s">
        <v>1572</v>
      </c>
      <c r="B1788" s="1" t="s">
        <v>15</v>
      </c>
      <c r="C1788" s="1" t="s">
        <v>6884</v>
      </c>
      <c r="D1788" s="1" t="s">
        <v>2049</v>
      </c>
      <c r="E1788" s="1" t="s">
        <v>2049</v>
      </c>
    </row>
    <row r="1789" spans="1:5" x14ac:dyDescent="0.2">
      <c r="A1789" s="1" t="s">
        <v>1574</v>
      </c>
      <c r="B1789" s="1" t="s">
        <v>15</v>
      </c>
      <c r="C1789" s="1" t="s">
        <v>6884</v>
      </c>
      <c r="D1789" s="1" t="s">
        <v>2049</v>
      </c>
      <c r="E1789" s="1" t="s">
        <v>2049</v>
      </c>
    </row>
    <row r="1790" spans="1:5" x14ac:dyDescent="0.2">
      <c r="A1790" s="1" t="s">
        <v>1575</v>
      </c>
      <c r="B1790" s="1" t="s">
        <v>15</v>
      </c>
      <c r="C1790" s="1" t="s">
        <v>6884</v>
      </c>
      <c r="D1790" s="1" t="s">
        <v>2049</v>
      </c>
      <c r="E1790" s="1" t="s">
        <v>2049</v>
      </c>
    </row>
    <row r="1791" spans="1:5" x14ac:dyDescent="0.2">
      <c r="A1791" s="1" t="s">
        <v>1576</v>
      </c>
      <c r="B1791" s="1" t="s">
        <v>15</v>
      </c>
      <c r="C1791" s="1" t="s">
        <v>6884</v>
      </c>
      <c r="D1791" s="1" t="s">
        <v>2049</v>
      </c>
      <c r="E1791" s="1" t="s">
        <v>2049</v>
      </c>
    </row>
    <row r="1792" spans="1:5" x14ac:dyDescent="0.2">
      <c r="A1792" s="1" t="s">
        <v>1577</v>
      </c>
      <c r="B1792" s="1" t="s">
        <v>15</v>
      </c>
      <c r="C1792" s="1" t="s">
        <v>6884</v>
      </c>
      <c r="D1792" s="1" t="s">
        <v>2049</v>
      </c>
      <c r="E1792" s="1" t="s">
        <v>2049</v>
      </c>
    </row>
    <row r="1793" spans="1:5" x14ac:dyDescent="0.2">
      <c r="A1793" s="1" t="s">
        <v>1578</v>
      </c>
      <c r="B1793" s="1" t="s">
        <v>15</v>
      </c>
      <c r="C1793" s="1" t="s">
        <v>6884</v>
      </c>
      <c r="D1793" s="1" t="s">
        <v>2049</v>
      </c>
      <c r="E1793" s="1" t="s">
        <v>2049</v>
      </c>
    </row>
    <row r="1794" spans="1:5" x14ac:dyDescent="0.2">
      <c r="A1794" s="1" t="s">
        <v>1579</v>
      </c>
      <c r="B1794" s="1" t="s">
        <v>15</v>
      </c>
      <c r="C1794" s="1" t="s">
        <v>6884</v>
      </c>
      <c r="D1794" s="1" t="s">
        <v>2049</v>
      </c>
      <c r="E1794" s="1" t="s">
        <v>2049</v>
      </c>
    </row>
    <row r="1795" spans="1:5" x14ac:dyDescent="0.2">
      <c r="A1795" s="1" t="s">
        <v>1580</v>
      </c>
      <c r="B1795" s="1" t="s">
        <v>15</v>
      </c>
      <c r="C1795" s="1" t="s">
        <v>6884</v>
      </c>
      <c r="D1795" s="1" t="s">
        <v>2049</v>
      </c>
      <c r="E1795" s="1" t="s">
        <v>2049</v>
      </c>
    </row>
    <row r="1796" spans="1:5" x14ac:dyDescent="0.2">
      <c r="A1796" s="1" t="s">
        <v>1581</v>
      </c>
      <c r="B1796" s="1" t="s">
        <v>15</v>
      </c>
      <c r="C1796" s="1" t="s">
        <v>6884</v>
      </c>
      <c r="D1796" s="1" t="s">
        <v>2049</v>
      </c>
      <c r="E1796" s="1" t="s">
        <v>2049</v>
      </c>
    </row>
    <row r="1797" spans="1:5" x14ac:dyDescent="0.2">
      <c r="A1797" s="1" t="s">
        <v>1582</v>
      </c>
      <c r="B1797" s="1" t="s">
        <v>15</v>
      </c>
      <c r="C1797" s="1" t="s">
        <v>6884</v>
      </c>
      <c r="D1797" s="1" t="s">
        <v>2049</v>
      </c>
      <c r="E1797" s="1" t="s">
        <v>2049</v>
      </c>
    </row>
    <row r="1798" spans="1:5" x14ac:dyDescent="0.2">
      <c r="A1798" s="1" t="s">
        <v>1583</v>
      </c>
      <c r="B1798" s="1" t="s">
        <v>15</v>
      </c>
      <c r="C1798" s="1" t="s">
        <v>6884</v>
      </c>
      <c r="D1798" s="1" t="s">
        <v>2049</v>
      </c>
      <c r="E1798" s="1" t="s">
        <v>2049</v>
      </c>
    </row>
    <row r="1799" spans="1:5" x14ac:dyDescent="0.2">
      <c r="A1799" s="1" t="s">
        <v>1584</v>
      </c>
      <c r="B1799" s="1" t="s">
        <v>15</v>
      </c>
      <c r="C1799" s="1" t="s">
        <v>6884</v>
      </c>
      <c r="D1799" s="1" t="s">
        <v>2049</v>
      </c>
      <c r="E1799" s="1" t="s">
        <v>2049</v>
      </c>
    </row>
    <row r="1800" spans="1:5" x14ac:dyDescent="0.2">
      <c r="A1800" s="1" t="s">
        <v>1585</v>
      </c>
      <c r="B1800" s="1" t="s">
        <v>15</v>
      </c>
      <c r="C1800" s="1" t="s">
        <v>6884</v>
      </c>
      <c r="D1800" s="1" t="s">
        <v>2049</v>
      </c>
      <c r="E1800" s="1" t="s">
        <v>2049</v>
      </c>
    </row>
    <row r="1801" spans="1:5" x14ac:dyDescent="0.2">
      <c r="A1801" s="1" t="s">
        <v>1586</v>
      </c>
      <c r="B1801" s="1" t="s">
        <v>15</v>
      </c>
      <c r="C1801" s="1" t="s">
        <v>6884</v>
      </c>
      <c r="D1801" s="1" t="s">
        <v>2049</v>
      </c>
      <c r="E1801" s="1" t="s">
        <v>2049</v>
      </c>
    </row>
    <row r="1802" spans="1:5" x14ac:dyDescent="0.2">
      <c r="A1802" s="1" t="s">
        <v>1587</v>
      </c>
      <c r="B1802" s="1" t="s">
        <v>15</v>
      </c>
      <c r="C1802" s="1" t="s">
        <v>6884</v>
      </c>
      <c r="D1802" s="1" t="s">
        <v>2049</v>
      </c>
      <c r="E1802" s="1" t="s">
        <v>2049</v>
      </c>
    </row>
    <row r="1803" spans="1:5" x14ac:dyDescent="0.2">
      <c r="A1803" s="1" t="s">
        <v>1588</v>
      </c>
      <c r="B1803" s="1" t="s">
        <v>15</v>
      </c>
      <c r="C1803" s="1" t="s">
        <v>6884</v>
      </c>
      <c r="D1803" s="1" t="s">
        <v>2049</v>
      </c>
      <c r="E1803" s="1" t="s">
        <v>2049</v>
      </c>
    </row>
    <row r="1804" spans="1:5" x14ac:dyDescent="0.2">
      <c r="A1804" s="1" t="s">
        <v>1589</v>
      </c>
      <c r="B1804" s="1" t="s">
        <v>15</v>
      </c>
      <c r="C1804" s="1" t="s">
        <v>6884</v>
      </c>
      <c r="D1804" s="1" t="s">
        <v>2049</v>
      </c>
      <c r="E1804" s="1" t="s">
        <v>2049</v>
      </c>
    </row>
    <row r="1805" spans="1:5" x14ac:dyDescent="0.2">
      <c r="A1805" s="1" t="s">
        <v>1590</v>
      </c>
      <c r="B1805" s="1" t="s">
        <v>15</v>
      </c>
      <c r="C1805" s="1" t="s">
        <v>6884</v>
      </c>
      <c r="D1805" s="1" t="s">
        <v>2049</v>
      </c>
      <c r="E1805" s="1" t="s">
        <v>2049</v>
      </c>
    </row>
    <row r="1806" spans="1:5" x14ac:dyDescent="0.2">
      <c r="A1806" s="1" t="s">
        <v>1592</v>
      </c>
      <c r="B1806" s="1" t="s">
        <v>15</v>
      </c>
      <c r="C1806" s="1" t="s">
        <v>6884</v>
      </c>
      <c r="D1806" s="1" t="s">
        <v>2049</v>
      </c>
      <c r="E1806" s="1" t="s">
        <v>2049</v>
      </c>
    </row>
    <row r="1807" spans="1:5" x14ac:dyDescent="0.2">
      <c r="A1807" s="1" t="s">
        <v>1593</v>
      </c>
      <c r="B1807" s="1" t="s">
        <v>15</v>
      </c>
      <c r="C1807" s="1" t="s">
        <v>6884</v>
      </c>
      <c r="D1807" s="1" t="s">
        <v>2049</v>
      </c>
      <c r="E1807" s="1" t="s">
        <v>2049</v>
      </c>
    </row>
    <row r="1808" spans="1:5" x14ac:dyDescent="0.2">
      <c r="A1808" s="1" t="s">
        <v>1594</v>
      </c>
      <c r="B1808" s="1" t="s">
        <v>15</v>
      </c>
      <c r="C1808" s="1" t="s">
        <v>6884</v>
      </c>
      <c r="D1808" s="1" t="s">
        <v>2049</v>
      </c>
      <c r="E1808" s="1" t="s">
        <v>2049</v>
      </c>
    </row>
    <row r="1809" spans="1:5" x14ac:dyDescent="0.2">
      <c r="A1809" s="1" t="s">
        <v>1595</v>
      </c>
      <c r="B1809" s="1" t="s">
        <v>15</v>
      </c>
      <c r="C1809" s="1" t="s">
        <v>6884</v>
      </c>
      <c r="D1809" s="1" t="s">
        <v>2049</v>
      </c>
      <c r="E1809" s="1" t="s">
        <v>2049</v>
      </c>
    </row>
    <row r="1810" spans="1:5" x14ac:dyDescent="0.2">
      <c r="A1810" s="1" t="s">
        <v>1596</v>
      </c>
      <c r="B1810" s="1" t="s">
        <v>15</v>
      </c>
      <c r="C1810" s="1" t="s">
        <v>6884</v>
      </c>
      <c r="D1810" s="1" t="s">
        <v>2049</v>
      </c>
      <c r="E1810" s="1" t="s">
        <v>2049</v>
      </c>
    </row>
    <row r="1811" spans="1:5" x14ac:dyDescent="0.2">
      <c r="A1811" s="1" t="s">
        <v>1597</v>
      </c>
      <c r="B1811" s="1" t="s">
        <v>15</v>
      </c>
      <c r="C1811" s="1" t="s">
        <v>6884</v>
      </c>
      <c r="D1811" s="1" t="s">
        <v>2049</v>
      </c>
      <c r="E1811" s="1" t="s">
        <v>2049</v>
      </c>
    </row>
    <row r="1812" spans="1:5" x14ac:dyDescent="0.2">
      <c r="A1812" s="1" t="s">
        <v>1598</v>
      </c>
      <c r="B1812" s="1" t="s">
        <v>15</v>
      </c>
      <c r="C1812" s="1" t="s">
        <v>6884</v>
      </c>
      <c r="D1812" s="1" t="s">
        <v>2049</v>
      </c>
      <c r="E1812" s="1" t="s">
        <v>2049</v>
      </c>
    </row>
    <row r="1813" spans="1:5" x14ac:dyDescent="0.2">
      <c r="A1813" s="1" t="s">
        <v>1599</v>
      </c>
      <c r="B1813" s="1" t="s">
        <v>15</v>
      </c>
      <c r="C1813" s="1" t="s">
        <v>6884</v>
      </c>
      <c r="D1813" s="1" t="s">
        <v>2049</v>
      </c>
      <c r="E1813" s="1" t="s">
        <v>2049</v>
      </c>
    </row>
    <row r="1814" spans="1:5" x14ac:dyDescent="0.2">
      <c r="A1814" s="1" t="s">
        <v>1600</v>
      </c>
      <c r="B1814" s="1" t="s">
        <v>15</v>
      </c>
      <c r="C1814" s="1" t="s">
        <v>6884</v>
      </c>
      <c r="D1814" s="1" t="s">
        <v>2049</v>
      </c>
      <c r="E1814" s="1" t="s">
        <v>2049</v>
      </c>
    </row>
    <row r="1815" spans="1:5" x14ac:dyDescent="0.2">
      <c r="A1815" s="1" t="s">
        <v>1601</v>
      </c>
      <c r="B1815" s="1" t="s">
        <v>15</v>
      </c>
      <c r="C1815" s="1" t="s">
        <v>6884</v>
      </c>
      <c r="D1815" s="1" t="s">
        <v>2049</v>
      </c>
      <c r="E1815" s="1" t="s">
        <v>2049</v>
      </c>
    </row>
    <row r="1816" spans="1:5" x14ac:dyDescent="0.2">
      <c r="A1816" s="1" t="s">
        <v>1602</v>
      </c>
      <c r="B1816" s="1" t="s">
        <v>15</v>
      </c>
      <c r="C1816" s="1" t="s">
        <v>6884</v>
      </c>
      <c r="D1816" s="1" t="s">
        <v>2049</v>
      </c>
      <c r="E1816" s="1" t="s">
        <v>2049</v>
      </c>
    </row>
    <row r="1817" spans="1:5" x14ac:dyDescent="0.2">
      <c r="A1817" s="1" t="s">
        <v>1604</v>
      </c>
      <c r="B1817" s="1" t="s">
        <v>15</v>
      </c>
      <c r="C1817" s="1" t="s">
        <v>6884</v>
      </c>
      <c r="D1817" s="1" t="s">
        <v>2049</v>
      </c>
      <c r="E1817" s="1" t="s">
        <v>2049</v>
      </c>
    </row>
    <row r="1818" spans="1:5" x14ac:dyDescent="0.2">
      <c r="A1818" s="1" t="s">
        <v>1605</v>
      </c>
      <c r="B1818" s="1" t="s">
        <v>15</v>
      </c>
      <c r="C1818" s="1" t="s">
        <v>6884</v>
      </c>
      <c r="D1818" s="1" t="s">
        <v>2049</v>
      </c>
      <c r="E1818" s="1" t="s">
        <v>2049</v>
      </c>
    </row>
    <row r="1819" spans="1:5" x14ac:dyDescent="0.2">
      <c r="A1819" s="1" t="s">
        <v>2658</v>
      </c>
      <c r="B1819" s="1" t="s">
        <v>15</v>
      </c>
      <c r="C1819" s="1" t="s">
        <v>6884</v>
      </c>
      <c r="D1819" s="1" t="s">
        <v>2049</v>
      </c>
      <c r="E1819" s="1" t="s">
        <v>2049</v>
      </c>
    </row>
    <row r="1820" spans="1:5" x14ac:dyDescent="0.2">
      <c r="A1820" s="1" t="s">
        <v>1606</v>
      </c>
      <c r="B1820" s="1" t="s">
        <v>15</v>
      </c>
      <c r="C1820" s="1" t="s">
        <v>6884</v>
      </c>
      <c r="D1820" s="1" t="s">
        <v>2049</v>
      </c>
      <c r="E1820" s="1" t="s">
        <v>2049</v>
      </c>
    </row>
    <row r="1821" spans="1:5" x14ac:dyDescent="0.2">
      <c r="A1821" s="1" t="s">
        <v>1607</v>
      </c>
      <c r="B1821" s="1" t="s">
        <v>15</v>
      </c>
      <c r="C1821" s="1" t="s">
        <v>6884</v>
      </c>
      <c r="D1821" s="1" t="s">
        <v>2049</v>
      </c>
      <c r="E1821" s="1" t="s">
        <v>2049</v>
      </c>
    </row>
    <row r="1822" spans="1:5" x14ac:dyDescent="0.2">
      <c r="A1822" s="1" t="s">
        <v>1608</v>
      </c>
      <c r="B1822" s="1" t="s">
        <v>15</v>
      </c>
      <c r="C1822" s="1" t="s">
        <v>6884</v>
      </c>
      <c r="D1822" s="1" t="s">
        <v>2049</v>
      </c>
      <c r="E1822" s="1" t="s">
        <v>2049</v>
      </c>
    </row>
    <row r="1823" spans="1:5" x14ac:dyDescent="0.2">
      <c r="A1823" s="1" t="s">
        <v>1610</v>
      </c>
      <c r="B1823" s="1" t="s">
        <v>15</v>
      </c>
      <c r="C1823" s="1" t="s">
        <v>6884</v>
      </c>
      <c r="D1823" s="1" t="s">
        <v>2049</v>
      </c>
      <c r="E1823" s="1" t="s">
        <v>2049</v>
      </c>
    </row>
    <row r="1824" spans="1:5" x14ac:dyDescent="0.2">
      <c r="A1824" s="1" t="s">
        <v>1611</v>
      </c>
      <c r="B1824" s="1" t="s">
        <v>15</v>
      </c>
      <c r="C1824" s="1" t="s">
        <v>6884</v>
      </c>
      <c r="D1824" s="1" t="s">
        <v>2049</v>
      </c>
      <c r="E1824" s="1" t="s">
        <v>2049</v>
      </c>
    </row>
    <row r="1825" spans="1:5" x14ac:dyDescent="0.2">
      <c r="A1825" s="1" t="s">
        <v>1612</v>
      </c>
      <c r="B1825" s="1" t="s">
        <v>15</v>
      </c>
      <c r="C1825" s="1" t="s">
        <v>6884</v>
      </c>
      <c r="D1825" s="1" t="s">
        <v>2049</v>
      </c>
      <c r="E1825" s="1" t="s">
        <v>2049</v>
      </c>
    </row>
    <row r="1826" spans="1:5" x14ac:dyDescent="0.2">
      <c r="A1826" s="1" t="s">
        <v>1614</v>
      </c>
      <c r="B1826" s="1" t="s">
        <v>15</v>
      </c>
      <c r="C1826" s="1" t="s">
        <v>6884</v>
      </c>
      <c r="D1826" s="1" t="s">
        <v>2049</v>
      </c>
      <c r="E1826" s="1" t="s">
        <v>2049</v>
      </c>
    </row>
    <row r="1827" spans="1:5" x14ac:dyDescent="0.2">
      <c r="A1827" s="1" t="s">
        <v>1615</v>
      </c>
      <c r="B1827" s="1" t="s">
        <v>15</v>
      </c>
      <c r="C1827" s="1" t="s">
        <v>6884</v>
      </c>
      <c r="D1827" s="1" t="s">
        <v>2049</v>
      </c>
      <c r="E1827" s="1" t="s">
        <v>2049</v>
      </c>
    </row>
    <row r="1828" spans="1:5" x14ac:dyDescent="0.2">
      <c r="A1828" s="1" t="s">
        <v>1616</v>
      </c>
      <c r="B1828" s="1" t="s">
        <v>15</v>
      </c>
      <c r="C1828" s="1" t="s">
        <v>6884</v>
      </c>
      <c r="D1828" s="1" t="s">
        <v>2049</v>
      </c>
      <c r="E1828" s="1" t="s">
        <v>2049</v>
      </c>
    </row>
    <row r="1829" spans="1:5" x14ac:dyDescent="0.2">
      <c r="A1829" s="1" t="s">
        <v>1617</v>
      </c>
      <c r="B1829" s="1" t="s">
        <v>15</v>
      </c>
      <c r="C1829" s="1" t="s">
        <v>6884</v>
      </c>
      <c r="D1829" s="1" t="s">
        <v>2049</v>
      </c>
      <c r="E1829" s="1" t="s">
        <v>2049</v>
      </c>
    </row>
    <row r="1830" spans="1:5" x14ac:dyDescent="0.2">
      <c r="A1830" s="1" t="s">
        <v>1618</v>
      </c>
      <c r="B1830" s="1" t="s">
        <v>15</v>
      </c>
      <c r="C1830" s="1" t="s">
        <v>6884</v>
      </c>
      <c r="D1830" s="1" t="s">
        <v>2049</v>
      </c>
      <c r="E1830" s="1" t="s">
        <v>2049</v>
      </c>
    </row>
    <row r="1831" spans="1:5" x14ac:dyDescent="0.2">
      <c r="A1831" s="1" t="s">
        <v>1619</v>
      </c>
      <c r="B1831" s="1" t="s">
        <v>15</v>
      </c>
      <c r="C1831" s="1" t="s">
        <v>6884</v>
      </c>
      <c r="D1831" s="1" t="s">
        <v>2049</v>
      </c>
      <c r="E1831" s="1" t="s">
        <v>2049</v>
      </c>
    </row>
    <row r="1832" spans="1:5" x14ac:dyDescent="0.2">
      <c r="A1832" s="1" t="s">
        <v>1620</v>
      </c>
      <c r="B1832" s="1" t="s">
        <v>15</v>
      </c>
      <c r="C1832" s="1" t="s">
        <v>6884</v>
      </c>
      <c r="D1832" s="1" t="s">
        <v>2049</v>
      </c>
      <c r="E1832" s="1" t="s">
        <v>2049</v>
      </c>
    </row>
    <row r="1833" spans="1:5" x14ac:dyDescent="0.2">
      <c r="A1833" s="1" t="s">
        <v>1621</v>
      </c>
      <c r="B1833" s="1" t="s">
        <v>15</v>
      </c>
      <c r="C1833" s="1" t="s">
        <v>6884</v>
      </c>
      <c r="D1833" s="1" t="s">
        <v>2049</v>
      </c>
      <c r="E1833" s="1" t="s">
        <v>2049</v>
      </c>
    </row>
    <row r="1834" spans="1:5" x14ac:dyDescent="0.2">
      <c r="A1834" s="1" t="s">
        <v>1622</v>
      </c>
      <c r="B1834" s="1" t="s">
        <v>15</v>
      </c>
      <c r="C1834" s="1" t="s">
        <v>6884</v>
      </c>
      <c r="D1834" s="1" t="s">
        <v>2049</v>
      </c>
      <c r="E1834" s="1" t="s">
        <v>2049</v>
      </c>
    </row>
    <row r="1835" spans="1:5" x14ac:dyDescent="0.2">
      <c r="A1835" s="1" t="s">
        <v>1623</v>
      </c>
      <c r="B1835" s="1" t="s">
        <v>15</v>
      </c>
      <c r="C1835" s="1" t="s">
        <v>6884</v>
      </c>
      <c r="D1835" s="1" t="s">
        <v>2049</v>
      </c>
      <c r="E1835" s="1" t="s">
        <v>2049</v>
      </c>
    </row>
    <row r="1836" spans="1:5" x14ac:dyDescent="0.2">
      <c r="A1836" s="1" t="s">
        <v>1624</v>
      </c>
      <c r="B1836" s="1" t="s">
        <v>15</v>
      </c>
      <c r="C1836" s="1" t="s">
        <v>6884</v>
      </c>
      <c r="D1836" s="1" t="s">
        <v>2049</v>
      </c>
      <c r="E1836" s="1" t="s">
        <v>2049</v>
      </c>
    </row>
    <row r="1837" spans="1:5" x14ac:dyDescent="0.2">
      <c r="A1837" s="1" t="s">
        <v>1625</v>
      </c>
      <c r="B1837" s="1" t="s">
        <v>15</v>
      </c>
      <c r="C1837" s="1" t="s">
        <v>6884</v>
      </c>
      <c r="D1837" s="1" t="s">
        <v>2049</v>
      </c>
      <c r="E1837" s="1" t="s">
        <v>2049</v>
      </c>
    </row>
    <row r="1838" spans="1:5" x14ac:dyDescent="0.2">
      <c r="A1838" s="1" t="s">
        <v>1626</v>
      </c>
      <c r="B1838" s="1" t="s">
        <v>15</v>
      </c>
      <c r="C1838" s="1" t="s">
        <v>6884</v>
      </c>
      <c r="D1838" s="1" t="s">
        <v>2049</v>
      </c>
      <c r="E1838" s="1" t="s">
        <v>2049</v>
      </c>
    </row>
    <row r="1839" spans="1:5" x14ac:dyDescent="0.2">
      <c r="A1839" s="1" t="s">
        <v>1627</v>
      </c>
      <c r="B1839" s="1" t="s">
        <v>15</v>
      </c>
      <c r="C1839" s="1" t="s">
        <v>6884</v>
      </c>
      <c r="D1839" s="1" t="s">
        <v>2049</v>
      </c>
      <c r="E1839" s="1" t="s">
        <v>2049</v>
      </c>
    </row>
    <row r="1840" spans="1:5" x14ac:dyDescent="0.2">
      <c r="A1840" s="1" t="s">
        <v>1629</v>
      </c>
      <c r="B1840" s="1" t="s">
        <v>15</v>
      </c>
      <c r="C1840" s="1" t="s">
        <v>6884</v>
      </c>
      <c r="D1840" s="1" t="s">
        <v>2049</v>
      </c>
      <c r="E1840" s="1" t="s">
        <v>2049</v>
      </c>
    </row>
    <row r="1841" spans="1:5" x14ac:dyDescent="0.2">
      <c r="A1841" s="1" t="s">
        <v>1630</v>
      </c>
      <c r="B1841" s="1" t="s">
        <v>15</v>
      </c>
      <c r="C1841" s="1" t="s">
        <v>6884</v>
      </c>
      <c r="D1841" s="1" t="s">
        <v>2049</v>
      </c>
      <c r="E1841" s="1" t="s">
        <v>2049</v>
      </c>
    </row>
    <row r="1842" spans="1:5" x14ac:dyDescent="0.2">
      <c r="A1842" s="1" t="s">
        <v>1632</v>
      </c>
      <c r="B1842" s="1" t="s">
        <v>15</v>
      </c>
      <c r="C1842" s="1" t="s">
        <v>6884</v>
      </c>
      <c r="D1842" s="1" t="s">
        <v>2049</v>
      </c>
      <c r="E1842" s="1" t="s">
        <v>2049</v>
      </c>
    </row>
    <row r="1843" spans="1:5" x14ac:dyDescent="0.2">
      <c r="A1843" s="1" t="s">
        <v>1633</v>
      </c>
      <c r="B1843" s="1" t="s">
        <v>15</v>
      </c>
      <c r="C1843" s="1" t="s">
        <v>6884</v>
      </c>
      <c r="D1843" s="1" t="s">
        <v>2049</v>
      </c>
      <c r="E1843" s="1" t="s">
        <v>2049</v>
      </c>
    </row>
    <row r="1844" spans="1:5" x14ac:dyDescent="0.2">
      <c r="A1844" s="1" t="s">
        <v>1634</v>
      </c>
      <c r="B1844" s="1" t="s">
        <v>15</v>
      </c>
      <c r="C1844" s="1" t="s">
        <v>6884</v>
      </c>
      <c r="D1844" s="1" t="s">
        <v>2049</v>
      </c>
      <c r="E1844" s="1" t="s">
        <v>2049</v>
      </c>
    </row>
    <row r="1845" spans="1:5" x14ac:dyDescent="0.2">
      <c r="A1845" s="1" t="s">
        <v>1636</v>
      </c>
      <c r="B1845" s="1" t="s">
        <v>15</v>
      </c>
      <c r="C1845" s="1" t="s">
        <v>6884</v>
      </c>
      <c r="D1845" s="1" t="s">
        <v>2049</v>
      </c>
      <c r="E1845" s="1" t="s">
        <v>2049</v>
      </c>
    </row>
    <row r="1846" spans="1:5" x14ac:dyDescent="0.2">
      <c r="A1846" s="1" t="s">
        <v>1637</v>
      </c>
      <c r="B1846" s="1" t="s">
        <v>15</v>
      </c>
      <c r="C1846" s="1" t="s">
        <v>6884</v>
      </c>
      <c r="D1846" s="1" t="s">
        <v>2049</v>
      </c>
      <c r="E1846" s="1" t="s">
        <v>2049</v>
      </c>
    </row>
    <row r="1847" spans="1:5" x14ac:dyDescent="0.2">
      <c r="A1847" s="1" t="s">
        <v>1638</v>
      </c>
      <c r="B1847" s="1" t="s">
        <v>15</v>
      </c>
      <c r="C1847" s="1" t="s">
        <v>6884</v>
      </c>
      <c r="D1847" s="1" t="s">
        <v>2049</v>
      </c>
      <c r="E1847" s="1" t="s">
        <v>2049</v>
      </c>
    </row>
    <row r="1848" spans="1:5" x14ac:dyDescent="0.2">
      <c r="A1848" s="1" t="s">
        <v>1639</v>
      </c>
      <c r="B1848" s="1" t="s">
        <v>15</v>
      </c>
      <c r="C1848" s="1" t="s">
        <v>6884</v>
      </c>
      <c r="D1848" s="1" t="s">
        <v>2049</v>
      </c>
      <c r="E1848" s="1" t="s">
        <v>2049</v>
      </c>
    </row>
    <row r="1849" spans="1:5" x14ac:dyDescent="0.2">
      <c r="A1849" s="1" t="s">
        <v>1640</v>
      </c>
      <c r="B1849" s="1" t="s">
        <v>15</v>
      </c>
      <c r="C1849" s="1" t="s">
        <v>6884</v>
      </c>
      <c r="D1849" s="1" t="s">
        <v>2049</v>
      </c>
      <c r="E1849" s="1" t="s">
        <v>2049</v>
      </c>
    </row>
    <row r="1850" spans="1:5" x14ac:dyDescent="0.2">
      <c r="A1850" s="1" t="s">
        <v>1641</v>
      </c>
      <c r="B1850" s="1" t="s">
        <v>15</v>
      </c>
      <c r="C1850" s="1" t="s">
        <v>6884</v>
      </c>
      <c r="D1850" s="1" t="s">
        <v>2049</v>
      </c>
      <c r="E1850" s="1" t="s">
        <v>2049</v>
      </c>
    </row>
    <row r="1851" spans="1:5" x14ac:dyDescent="0.2">
      <c r="A1851" s="1" t="s">
        <v>1642</v>
      </c>
      <c r="B1851" s="1" t="s">
        <v>15</v>
      </c>
      <c r="C1851" s="1" t="s">
        <v>6884</v>
      </c>
      <c r="D1851" s="1" t="s">
        <v>2049</v>
      </c>
      <c r="E1851" s="1" t="s">
        <v>2049</v>
      </c>
    </row>
    <row r="1852" spans="1:5" x14ac:dyDescent="0.2">
      <c r="A1852" s="1" t="s">
        <v>1643</v>
      </c>
      <c r="B1852" s="1" t="s">
        <v>15</v>
      </c>
      <c r="C1852" s="1" t="s">
        <v>6884</v>
      </c>
      <c r="D1852" s="1" t="s">
        <v>2049</v>
      </c>
      <c r="E1852" s="1" t="s">
        <v>2049</v>
      </c>
    </row>
    <row r="1853" spans="1:5" x14ac:dyDescent="0.2">
      <c r="A1853" s="1" t="s">
        <v>1644</v>
      </c>
      <c r="B1853" s="1" t="s">
        <v>15</v>
      </c>
      <c r="C1853" s="1" t="s">
        <v>6884</v>
      </c>
      <c r="D1853" s="1" t="s">
        <v>2049</v>
      </c>
      <c r="E1853" s="1" t="s">
        <v>2049</v>
      </c>
    </row>
    <row r="1854" spans="1:5" x14ac:dyDescent="0.2">
      <c r="A1854" s="1" t="s">
        <v>1645</v>
      </c>
      <c r="B1854" s="1" t="s">
        <v>15</v>
      </c>
      <c r="C1854" s="1" t="s">
        <v>6884</v>
      </c>
      <c r="D1854" s="1" t="s">
        <v>2049</v>
      </c>
      <c r="E1854" s="1" t="s">
        <v>2049</v>
      </c>
    </row>
    <row r="1855" spans="1:5" x14ac:dyDescent="0.2">
      <c r="A1855" s="1" t="s">
        <v>1646</v>
      </c>
      <c r="B1855" s="1" t="s">
        <v>15</v>
      </c>
      <c r="C1855" s="1" t="s">
        <v>6884</v>
      </c>
      <c r="D1855" s="1" t="s">
        <v>2049</v>
      </c>
      <c r="E1855" s="1" t="s">
        <v>2049</v>
      </c>
    </row>
    <row r="1856" spans="1:5" x14ac:dyDescent="0.2">
      <c r="A1856" s="1" t="s">
        <v>1647</v>
      </c>
      <c r="B1856" s="1" t="s">
        <v>15</v>
      </c>
      <c r="C1856" s="1" t="s">
        <v>6884</v>
      </c>
      <c r="D1856" s="1" t="s">
        <v>2049</v>
      </c>
      <c r="E1856" s="1" t="s">
        <v>2049</v>
      </c>
    </row>
    <row r="1857" spans="1:5" x14ac:dyDescent="0.2">
      <c r="A1857" s="1" t="s">
        <v>1648</v>
      </c>
      <c r="B1857" s="1" t="s">
        <v>15</v>
      </c>
      <c r="C1857" s="1" t="s">
        <v>6884</v>
      </c>
      <c r="D1857" s="1" t="s">
        <v>2049</v>
      </c>
      <c r="E1857" s="1" t="s">
        <v>2049</v>
      </c>
    </row>
    <row r="1858" spans="1:5" x14ac:dyDescent="0.2">
      <c r="A1858" s="1" t="s">
        <v>1649</v>
      </c>
      <c r="B1858" s="1" t="s">
        <v>15</v>
      </c>
      <c r="C1858" s="1" t="s">
        <v>6884</v>
      </c>
      <c r="D1858" s="1" t="s">
        <v>2049</v>
      </c>
      <c r="E1858" s="1" t="s">
        <v>2049</v>
      </c>
    </row>
    <row r="1859" spans="1:5" x14ac:dyDescent="0.2">
      <c r="A1859" s="1" t="s">
        <v>1650</v>
      </c>
      <c r="B1859" s="1" t="s">
        <v>15</v>
      </c>
      <c r="C1859" s="1" t="s">
        <v>6884</v>
      </c>
      <c r="D1859" s="1" t="s">
        <v>2049</v>
      </c>
      <c r="E1859" s="1" t="s">
        <v>2049</v>
      </c>
    </row>
    <row r="1860" spans="1:5" x14ac:dyDescent="0.2">
      <c r="A1860" s="1" t="s">
        <v>1651</v>
      </c>
      <c r="B1860" s="1" t="s">
        <v>15</v>
      </c>
      <c r="C1860" s="1" t="s">
        <v>6884</v>
      </c>
      <c r="D1860" s="1" t="s">
        <v>2049</v>
      </c>
      <c r="E1860" s="1" t="s">
        <v>2049</v>
      </c>
    </row>
    <row r="1861" spans="1:5" x14ac:dyDescent="0.2">
      <c r="A1861" s="1" t="s">
        <v>1652</v>
      </c>
      <c r="B1861" s="1" t="s">
        <v>15</v>
      </c>
      <c r="C1861" s="1" t="s">
        <v>6884</v>
      </c>
      <c r="D1861" s="1" t="s">
        <v>2049</v>
      </c>
      <c r="E1861" s="1" t="s">
        <v>2049</v>
      </c>
    </row>
    <row r="1862" spans="1:5" x14ac:dyDescent="0.2">
      <c r="A1862" s="1" t="s">
        <v>1653</v>
      </c>
      <c r="B1862" s="1" t="s">
        <v>15</v>
      </c>
      <c r="C1862" s="1" t="s">
        <v>6884</v>
      </c>
      <c r="D1862" s="1" t="s">
        <v>2049</v>
      </c>
      <c r="E1862" s="1" t="s">
        <v>2049</v>
      </c>
    </row>
    <row r="1863" spans="1:5" x14ac:dyDescent="0.2">
      <c r="A1863" s="1" t="s">
        <v>1654</v>
      </c>
      <c r="B1863" s="1" t="s">
        <v>15</v>
      </c>
      <c r="C1863" s="1" t="s">
        <v>6884</v>
      </c>
      <c r="D1863" s="1" t="s">
        <v>2049</v>
      </c>
      <c r="E1863" s="1" t="s">
        <v>2049</v>
      </c>
    </row>
    <row r="1864" spans="1:5" x14ac:dyDescent="0.2">
      <c r="A1864" s="1" t="s">
        <v>1655</v>
      </c>
      <c r="B1864" s="1" t="s">
        <v>15</v>
      </c>
      <c r="C1864" s="1" t="s">
        <v>6884</v>
      </c>
      <c r="D1864" s="1" t="s">
        <v>2049</v>
      </c>
      <c r="E1864" s="1" t="s">
        <v>2049</v>
      </c>
    </row>
    <row r="1865" spans="1:5" x14ac:dyDescent="0.2">
      <c r="A1865" s="1" t="s">
        <v>1656</v>
      </c>
      <c r="B1865" s="1" t="s">
        <v>15</v>
      </c>
      <c r="C1865" s="1" t="s">
        <v>6884</v>
      </c>
      <c r="D1865" s="1" t="s">
        <v>2049</v>
      </c>
      <c r="E1865" s="1" t="s">
        <v>2049</v>
      </c>
    </row>
    <row r="1866" spans="1:5" x14ac:dyDescent="0.2">
      <c r="A1866" s="1" t="s">
        <v>1657</v>
      </c>
      <c r="B1866" s="1" t="s">
        <v>15</v>
      </c>
      <c r="C1866" s="1" t="s">
        <v>6884</v>
      </c>
      <c r="D1866" s="1" t="s">
        <v>2049</v>
      </c>
      <c r="E1866" s="1" t="s">
        <v>2049</v>
      </c>
    </row>
    <row r="1867" spans="1:5" x14ac:dyDescent="0.2">
      <c r="A1867" s="1" t="s">
        <v>1659</v>
      </c>
      <c r="B1867" s="1" t="s">
        <v>15</v>
      </c>
      <c r="C1867" s="1" t="s">
        <v>6884</v>
      </c>
      <c r="D1867" s="1" t="s">
        <v>2049</v>
      </c>
      <c r="E1867" s="1" t="s">
        <v>2049</v>
      </c>
    </row>
    <row r="1868" spans="1:5" x14ac:dyDescent="0.2">
      <c r="A1868" s="1" t="s">
        <v>1660</v>
      </c>
      <c r="B1868" s="1" t="s">
        <v>15</v>
      </c>
      <c r="C1868" s="1" t="s">
        <v>6884</v>
      </c>
      <c r="D1868" s="1" t="s">
        <v>2049</v>
      </c>
      <c r="E1868" s="1" t="s">
        <v>2049</v>
      </c>
    </row>
    <row r="1869" spans="1:5" x14ac:dyDescent="0.2">
      <c r="A1869" s="1" t="s">
        <v>1661</v>
      </c>
      <c r="B1869" s="1" t="s">
        <v>15</v>
      </c>
      <c r="C1869" s="1" t="s">
        <v>6884</v>
      </c>
      <c r="D1869" s="1" t="s">
        <v>2049</v>
      </c>
      <c r="E1869" s="1" t="s">
        <v>2049</v>
      </c>
    </row>
    <row r="1870" spans="1:5" x14ac:dyDescent="0.2">
      <c r="A1870" s="1" t="s">
        <v>1662</v>
      </c>
      <c r="B1870" s="1" t="s">
        <v>15</v>
      </c>
      <c r="C1870" s="1" t="s">
        <v>6884</v>
      </c>
      <c r="D1870" s="1" t="s">
        <v>2049</v>
      </c>
      <c r="E1870" s="1" t="s">
        <v>2049</v>
      </c>
    </row>
    <row r="1871" spans="1:5" x14ac:dyDescent="0.2">
      <c r="A1871" s="1" t="s">
        <v>1663</v>
      </c>
      <c r="B1871" s="1" t="s">
        <v>15</v>
      </c>
      <c r="C1871" s="1" t="s">
        <v>6884</v>
      </c>
      <c r="D1871" s="1" t="s">
        <v>2049</v>
      </c>
      <c r="E1871" s="1" t="s">
        <v>2049</v>
      </c>
    </row>
    <row r="1872" spans="1:5" x14ac:dyDescent="0.2">
      <c r="A1872" s="1" t="s">
        <v>1664</v>
      </c>
      <c r="B1872" s="1" t="s">
        <v>15</v>
      </c>
      <c r="C1872" s="1" t="s">
        <v>6884</v>
      </c>
      <c r="D1872" s="1" t="s">
        <v>2049</v>
      </c>
      <c r="E1872" s="1" t="s">
        <v>2049</v>
      </c>
    </row>
    <row r="1873" spans="1:5" x14ac:dyDescent="0.2">
      <c r="A1873" s="1" t="s">
        <v>1665</v>
      </c>
      <c r="B1873" s="1" t="s">
        <v>15</v>
      </c>
      <c r="C1873" s="1" t="s">
        <v>6884</v>
      </c>
      <c r="D1873" s="1" t="s">
        <v>2049</v>
      </c>
      <c r="E1873" s="1" t="s">
        <v>2049</v>
      </c>
    </row>
    <row r="1874" spans="1:5" x14ac:dyDescent="0.2">
      <c r="A1874" s="1" t="s">
        <v>1666</v>
      </c>
      <c r="B1874" s="1" t="s">
        <v>15</v>
      </c>
      <c r="C1874" s="1" t="s">
        <v>6884</v>
      </c>
      <c r="D1874" s="1" t="s">
        <v>2049</v>
      </c>
      <c r="E1874" s="1" t="s">
        <v>2049</v>
      </c>
    </row>
    <row r="1875" spans="1:5" x14ac:dyDescent="0.2">
      <c r="A1875" s="1" t="s">
        <v>1667</v>
      </c>
      <c r="B1875" s="1" t="s">
        <v>15</v>
      </c>
      <c r="C1875" s="1" t="s">
        <v>6884</v>
      </c>
      <c r="D1875" s="1" t="s">
        <v>2049</v>
      </c>
      <c r="E1875" s="1" t="s">
        <v>2049</v>
      </c>
    </row>
    <row r="1876" spans="1:5" x14ac:dyDescent="0.2">
      <c r="A1876" s="1" t="s">
        <v>1668</v>
      </c>
      <c r="B1876" s="1" t="s">
        <v>15</v>
      </c>
      <c r="C1876" s="1" t="s">
        <v>6884</v>
      </c>
      <c r="D1876" s="1" t="s">
        <v>2049</v>
      </c>
      <c r="E1876" s="1" t="s">
        <v>2049</v>
      </c>
    </row>
    <row r="1877" spans="1:5" x14ac:dyDescent="0.2">
      <c r="A1877" s="1" t="s">
        <v>1669</v>
      </c>
      <c r="B1877" s="1" t="s">
        <v>15</v>
      </c>
      <c r="C1877" s="1" t="s">
        <v>6884</v>
      </c>
      <c r="D1877" s="1" t="s">
        <v>2049</v>
      </c>
      <c r="E1877" s="1" t="s">
        <v>2049</v>
      </c>
    </row>
    <row r="1878" spans="1:5" x14ac:dyDescent="0.2">
      <c r="A1878" s="1" t="s">
        <v>1670</v>
      </c>
      <c r="B1878" s="1" t="s">
        <v>15</v>
      </c>
      <c r="C1878" s="1" t="s">
        <v>6884</v>
      </c>
      <c r="D1878" s="1" t="s">
        <v>2049</v>
      </c>
      <c r="E1878" s="1" t="s">
        <v>2049</v>
      </c>
    </row>
    <row r="1879" spans="1:5" x14ac:dyDescent="0.2">
      <c r="A1879" s="1" t="s">
        <v>1671</v>
      </c>
      <c r="B1879" s="1" t="s">
        <v>15</v>
      </c>
      <c r="C1879" s="1" t="s">
        <v>6884</v>
      </c>
      <c r="D1879" s="1" t="s">
        <v>2049</v>
      </c>
      <c r="E1879" s="1" t="s">
        <v>2049</v>
      </c>
    </row>
    <row r="1880" spans="1:5" x14ac:dyDescent="0.2">
      <c r="A1880" s="1" t="s">
        <v>1674</v>
      </c>
      <c r="B1880" s="1" t="s">
        <v>15</v>
      </c>
      <c r="C1880" s="1" t="s">
        <v>6884</v>
      </c>
      <c r="D1880" s="1" t="s">
        <v>2049</v>
      </c>
      <c r="E1880" s="1" t="s">
        <v>2049</v>
      </c>
    </row>
    <row r="1881" spans="1:5" x14ac:dyDescent="0.2">
      <c r="A1881" s="1" t="s">
        <v>1675</v>
      </c>
      <c r="B1881" s="1" t="s">
        <v>15</v>
      </c>
      <c r="C1881" s="1" t="s">
        <v>6884</v>
      </c>
      <c r="D1881" s="1" t="s">
        <v>2049</v>
      </c>
      <c r="E1881" s="1" t="s">
        <v>2049</v>
      </c>
    </row>
    <row r="1882" spans="1:5" x14ac:dyDescent="0.2">
      <c r="A1882" s="1" t="s">
        <v>1676</v>
      </c>
      <c r="B1882" s="1" t="s">
        <v>15</v>
      </c>
      <c r="C1882" s="1" t="s">
        <v>6884</v>
      </c>
      <c r="D1882" s="1" t="s">
        <v>2049</v>
      </c>
      <c r="E1882" s="1" t="s">
        <v>2049</v>
      </c>
    </row>
    <row r="1883" spans="1:5" x14ac:dyDescent="0.2">
      <c r="A1883" s="1" t="s">
        <v>1678</v>
      </c>
      <c r="B1883" s="1" t="s">
        <v>15</v>
      </c>
      <c r="C1883" s="1" t="s">
        <v>6884</v>
      </c>
      <c r="D1883" s="1" t="s">
        <v>2049</v>
      </c>
      <c r="E1883" s="1" t="s">
        <v>2049</v>
      </c>
    </row>
    <row r="1884" spans="1:5" x14ac:dyDescent="0.2">
      <c r="A1884" s="1" t="s">
        <v>1679</v>
      </c>
      <c r="B1884" s="1" t="s">
        <v>15</v>
      </c>
      <c r="C1884" s="1" t="s">
        <v>6884</v>
      </c>
      <c r="D1884" s="1" t="s">
        <v>2049</v>
      </c>
      <c r="E1884" s="1" t="s">
        <v>2049</v>
      </c>
    </row>
    <row r="1885" spans="1:5" x14ac:dyDescent="0.2">
      <c r="A1885" s="1" t="s">
        <v>1680</v>
      </c>
      <c r="B1885" s="1" t="s">
        <v>15</v>
      </c>
      <c r="C1885" s="1" t="s">
        <v>6884</v>
      </c>
      <c r="D1885" s="1" t="s">
        <v>2049</v>
      </c>
      <c r="E1885" s="1" t="s">
        <v>2049</v>
      </c>
    </row>
    <row r="1886" spans="1:5" x14ac:dyDescent="0.2">
      <c r="A1886" s="1" t="s">
        <v>1681</v>
      </c>
      <c r="B1886" s="1" t="s">
        <v>15</v>
      </c>
      <c r="C1886" s="1" t="s">
        <v>6884</v>
      </c>
      <c r="D1886" s="1" t="s">
        <v>2049</v>
      </c>
      <c r="E1886" s="1" t="s">
        <v>2049</v>
      </c>
    </row>
    <row r="1887" spans="1:5" x14ac:dyDescent="0.2">
      <c r="A1887" s="1" t="s">
        <v>1682</v>
      </c>
      <c r="B1887" s="1" t="s">
        <v>15</v>
      </c>
      <c r="C1887" s="1" t="s">
        <v>6884</v>
      </c>
      <c r="D1887" s="1" t="s">
        <v>2049</v>
      </c>
      <c r="E1887" s="1" t="s">
        <v>2049</v>
      </c>
    </row>
    <row r="1888" spans="1:5" x14ac:dyDescent="0.2">
      <c r="A1888" s="1" t="s">
        <v>1683</v>
      </c>
      <c r="B1888" s="1" t="s">
        <v>15</v>
      </c>
      <c r="C1888" s="1" t="s">
        <v>6884</v>
      </c>
      <c r="D1888" s="1" t="s">
        <v>2049</v>
      </c>
      <c r="E1888" s="1" t="s">
        <v>2049</v>
      </c>
    </row>
    <row r="1889" spans="1:5" x14ac:dyDescent="0.2">
      <c r="A1889" s="1" t="s">
        <v>1686</v>
      </c>
      <c r="B1889" s="1" t="s">
        <v>15</v>
      </c>
      <c r="C1889" s="1" t="s">
        <v>6884</v>
      </c>
      <c r="D1889" s="1" t="s">
        <v>2049</v>
      </c>
      <c r="E1889" s="1" t="s">
        <v>2049</v>
      </c>
    </row>
    <row r="1890" spans="1:5" x14ac:dyDescent="0.2">
      <c r="A1890" s="1" t="s">
        <v>1687</v>
      </c>
      <c r="B1890" s="1" t="s">
        <v>15</v>
      </c>
      <c r="C1890" s="1" t="s">
        <v>6884</v>
      </c>
      <c r="D1890" s="1" t="s">
        <v>2049</v>
      </c>
      <c r="E1890" s="1" t="s">
        <v>2049</v>
      </c>
    </row>
    <row r="1891" spans="1:5" x14ac:dyDescent="0.2">
      <c r="A1891" s="1" t="s">
        <v>1689</v>
      </c>
      <c r="B1891" s="1" t="s">
        <v>15</v>
      </c>
      <c r="C1891" s="1" t="s">
        <v>6884</v>
      </c>
      <c r="D1891" s="1" t="s">
        <v>2049</v>
      </c>
      <c r="E1891" s="1" t="s">
        <v>2049</v>
      </c>
    </row>
    <row r="1892" spans="1:5" x14ac:dyDescent="0.2">
      <c r="A1892" s="1" t="s">
        <v>1690</v>
      </c>
      <c r="B1892" s="1" t="s">
        <v>15</v>
      </c>
      <c r="C1892" s="1" t="s">
        <v>6884</v>
      </c>
      <c r="D1892" s="1" t="s">
        <v>2049</v>
      </c>
      <c r="E1892" s="1" t="s">
        <v>2049</v>
      </c>
    </row>
    <row r="1893" spans="1:5" x14ac:dyDescent="0.2">
      <c r="A1893" s="1" t="s">
        <v>1691</v>
      </c>
      <c r="B1893" s="1" t="s">
        <v>15</v>
      </c>
      <c r="C1893" s="1" t="s">
        <v>6884</v>
      </c>
      <c r="D1893" s="1" t="s">
        <v>2049</v>
      </c>
      <c r="E1893" s="1" t="s">
        <v>2049</v>
      </c>
    </row>
    <row r="1894" spans="1:5" x14ac:dyDescent="0.2">
      <c r="A1894" s="1" t="s">
        <v>1692</v>
      </c>
      <c r="B1894" s="1" t="s">
        <v>15</v>
      </c>
      <c r="C1894" s="1" t="s">
        <v>6884</v>
      </c>
      <c r="D1894" s="1" t="s">
        <v>2049</v>
      </c>
      <c r="E1894" s="1" t="s">
        <v>2049</v>
      </c>
    </row>
    <row r="1895" spans="1:5" x14ac:dyDescent="0.2">
      <c r="A1895" s="1" t="s">
        <v>1693</v>
      </c>
      <c r="B1895" s="1" t="s">
        <v>15</v>
      </c>
      <c r="C1895" s="1" t="s">
        <v>6884</v>
      </c>
      <c r="D1895" s="1" t="s">
        <v>2049</v>
      </c>
      <c r="E1895" s="1" t="s">
        <v>2049</v>
      </c>
    </row>
    <row r="1896" spans="1:5" x14ac:dyDescent="0.2">
      <c r="A1896" s="1" t="s">
        <v>1694</v>
      </c>
      <c r="B1896" s="1" t="s">
        <v>15</v>
      </c>
      <c r="C1896" s="1" t="s">
        <v>6884</v>
      </c>
      <c r="D1896" s="1" t="s">
        <v>2049</v>
      </c>
      <c r="E1896" s="1" t="s">
        <v>2049</v>
      </c>
    </row>
    <row r="1897" spans="1:5" x14ac:dyDescent="0.2">
      <c r="A1897" s="1" t="s">
        <v>1695</v>
      </c>
      <c r="B1897" s="1" t="s">
        <v>15</v>
      </c>
      <c r="C1897" s="1" t="s">
        <v>6884</v>
      </c>
      <c r="D1897" s="1" t="s">
        <v>2049</v>
      </c>
      <c r="E1897" s="1" t="s">
        <v>2049</v>
      </c>
    </row>
    <row r="1898" spans="1:5" x14ac:dyDescent="0.2">
      <c r="A1898" s="1" t="s">
        <v>1697</v>
      </c>
      <c r="B1898" s="1" t="s">
        <v>15</v>
      </c>
      <c r="C1898" s="1" t="s">
        <v>6884</v>
      </c>
      <c r="D1898" s="1" t="s">
        <v>2049</v>
      </c>
      <c r="E1898" s="1" t="s">
        <v>2049</v>
      </c>
    </row>
    <row r="1899" spans="1:5" x14ac:dyDescent="0.2">
      <c r="A1899" s="1" t="s">
        <v>1698</v>
      </c>
      <c r="B1899" s="1" t="s">
        <v>15</v>
      </c>
      <c r="C1899" s="1" t="s">
        <v>6884</v>
      </c>
      <c r="D1899" s="1" t="s">
        <v>2049</v>
      </c>
      <c r="E1899" s="1" t="s">
        <v>2049</v>
      </c>
    </row>
    <row r="1900" spans="1:5" x14ac:dyDescent="0.2">
      <c r="A1900" s="1" t="s">
        <v>1699</v>
      </c>
      <c r="B1900" s="1" t="s">
        <v>15</v>
      </c>
      <c r="C1900" s="1" t="s">
        <v>6884</v>
      </c>
      <c r="D1900" s="1" t="s">
        <v>2049</v>
      </c>
      <c r="E1900" s="1" t="s">
        <v>2049</v>
      </c>
    </row>
    <row r="1901" spans="1:5" x14ac:dyDescent="0.2">
      <c r="A1901" s="1" t="s">
        <v>1700</v>
      </c>
      <c r="B1901" s="1" t="s">
        <v>15</v>
      </c>
      <c r="C1901" s="1" t="s">
        <v>6884</v>
      </c>
      <c r="D1901" s="1" t="s">
        <v>2049</v>
      </c>
      <c r="E1901" s="1" t="s">
        <v>2049</v>
      </c>
    </row>
    <row r="1902" spans="1:5" x14ac:dyDescent="0.2">
      <c r="A1902" s="1" t="s">
        <v>1701</v>
      </c>
      <c r="B1902" s="1" t="s">
        <v>15</v>
      </c>
      <c r="C1902" s="1" t="s">
        <v>6884</v>
      </c>
      <c r="D1902" s="1" t="s">
        <v>2049</v>
      </c>
      <c r="E1902" s="1" t="s">
        <v>2049</v>
      </c>
    </row>
    <row r="1903" spans="1:5" x14ac:dyDescent="0.2">
      <c r="A1903" s="1" t="s">
        <v>1702</v>
      </c>
      <c r="B1903" s="1" t="s">
        <v>15</v>
      </c>
      <c r="C1903" s="1" t="s">
        <v>6884</v>
      </c>
      <c r="D1903" s="1" t="s">
        <v>2049</v>
      </c>
      <c r="E1903" s="1" t="s">
        <v>2049</v>
      </c>
    </row>
    <row r="1904" spans="1:5" x14ac:dyDescent="0.2">
      <c r="A1904" s="1" t="s">
        <v>1703</v>
      </c>
      <c r="B1904" s="1" t="s">
        <v>15</v>
      </c>
      <c r="C1904" s="1" t="s">
        <v>6884</v>
      </c>
      <c r="D1904" s="1" t="s">
        <v>2049</v>
      </c>
      <c r="E1904" s="1" t="s">
        <v>2049</v>
      </c>
    </row>
    <row r="1905" spans="1:5" x14ac:dyDescent="0.2">
      <c r="A1905" s="1" t="s">
        <v>1705</v>
      </c>
      <c r="B1905" s="1" t="s">
        <v>15</v>
      </c>
      <c r="C1905" s="1" t="s">
        <v>6884</v>
      </c>
      <c r="D1905" s="1" t="s">
        <v>2049</v>
      </c>
      <c r="E1905" s="1" t="s">
        <v>2049</v>
      </c>
    </row>
    <row r="1906" spans="1:5" x14ac:dyDescent="0.2">
      <c r="A1906" s="1" t="s">
        <v>1706</v>
      </c>
      <c r="B1906" s="1" t="s">
        <v>15</v>
      </c>
      <c r="C1906" s="1" t="s">
        <v>6884</v>
      </c>
      <c r="D1906" s="1" t="s">
        <v>2049</v>
      </c>
      <c r="E1906" s="1" t="s">
        <v>2049</v>
      </c>
    </row>
    <row r="1907" spans="1:5" x14ac:dyDescent="0.2">
      <c r="A1907" s="1" t="s">
        <v>1707</v>
      </c>
      <c r="B1907" s="1" t="s">
        <v>15</v>
      </c>
      <c r="C1907" s="1" t="s">
        <v>6884</v>
      </c>
      <c r="D1907" s="1" t="s">
        <v>2049</v>
      </c>
      <c r="E1907" s="1" t="s">
        <v>2049</v>
      </c>
    </row>
    <row r="1908" spans="1:5" x14ac:dyDescent="0.2">
      <c r="A1908" s="1" t="s">
        <v>1708</v>
      </c>
      <c r="B1908" s="1" t="s">
        <v>15</v>
      </c>
      <c r="C1908" s="1" t="s">
        <v>6884</v>
      </c>
      <c r="D1908" s="1" t="s">
        <v>2049</v>
      </c>
      <c r="E1908" s="1" t="s">
        <v>2049</v>
      </c>
    </row>
    <row r="1909" spans="1:5" x14ac:dyDescent="0.2">
      <c r="A1909" s="1" t="s">
        <v>1709</v>
      </c>
      <c r="B1909" s="1" t="s">
        <v>15</v>
      </c>
      <c r="C1909" s="1" t="s">
        <v>6884</v>
      </c>
      <c r="D1909" s="1" t="s">
        <v>2049</v>
      </c>
      <c r="E1909" s="1" t="s">
        <v>2049</v>
      </c>
    </row>
    <row r="1910" spans="1:5" x14ac:dyDescent="0.2">
      <c r="A1910" s="1" t="s">
        <v>1710</v>
      </c>
      <c r="B1910" s="1" t="s">
        <v>15</v>
      </c>
      <c r="C1910" s="1" t="s">
        <v>6884</v>
      </c>
      <c r="D1910" s="1" t="s">
        <v>2049</v>
      </c>
      <c r="E1910" s="1" t="s">
        <v>2049</v>
      </c>
    </row>
    <row r="1911" spans="1:5" x14ac:dyDescent="0.2">
      <c r="A1911" s="1" t="s">
        <v>1711</v>
      </c>
      <c r="B1911" s="1" t="s">
        <v>15</v>
      </c>
      <c r="C1911" s="1" t="s">
        <v>6884</v>
      </c>
      <c r="D1911" s="1" t="s">
        <v>2049</v>
      </c>
      <c r="E1911" s="1" t="s">
        <v>2049</v>
      </c>
    </row>
    <row r="1912" spans="1:5" x14ac:dyDescent="0.2">
      <c r="A1912" s="1" t="s">
        <v>1712</v>
      </c>
      <c r="B1912" s="1" t="s">
        <v>15</v>
      </c>
      <c r="C1912" s="1" t="s">
        <v>6884</v>
      </c>
      <c r="D1912" s="1" t="s">
        <v>2049</v>
      </c>
      <c r="E1912" s="1" t="s">
        <v>2049</v>
      </c>
    </row>
    <row r="1913" spans="1:5" x14ac:dyDescent="0.2">
      <c r="A1913" s="1" t="s">
        <v>1713</v>
      </c>
      <c r="B1913" s="1" t="s">
        <v>15</v>
      </c>
      <c r="C1913" s="1" t="s">
        <v>6884</v>
      </c>
      <c r="D1913" s="1" t="s">
        <v>2049</v>
      </c>
      <c r="E1913" s="1" t="s">
        <v>2049</v>
      </c>
    </row>
    <row r="1914" spans="1:5" x14ac:dyDescent="0.2">
      <c r="A1914" s="1" t="s">
        <v>1715</v>
      </c>
      <c r="B1914" s="1" t="s">
        <v>15</v>
      </c>
      <c r="C1914" s="1" t="s">
        <v>6884</v>
      </c>
      <c r="D1914" s="1" t="s">
        <v>2049</v>
      </c>
      <c r="E1914" s="1" t="s">
        <v>2049</v>
      </c>
    </row>
    <row r="1915" spans="1:5" x14ac:dyDescent="0.2">
      <c r="A1915" s="1" t="s">
        <v>1716</v>
      </c>
      <c r="B1915" s="1" t="s">
        <v>15</v>
      </c>
      <c r="C1915" s="1" t="s">
        <v>6884</v>
      </c>
      <c r="D1915" s="1" t="s">
        <v>2049</v>
      </c>
      <c r="E1915" s="1" t="s">
        <v>2049</v>
      </c>
    </row>
    <row r="1916" spans="1:5" x14ac:dyDescent="0.2">
      <c r="A1916" s="1" t="s">
        <v>1717</v>
      </c>
      <c r="B1916" s="1" t="s">
        <v>15</v>
      </c>
      <c r="C1916" s="1" t="s">
        <v>6884</v>
      </c>
      <c r="D1916" s="1" t="s">
        <v>2049</v>
      </c>
      <c r="E1916" s="1" t="s">
        <v>2049</v>
      </c>
    </row>
    <row r="1917" spans="1:5" x14ac:dyDescent="0.2">
      <c r="A1917" s="1" t="s">
        <v>1718</v>
      </c>
      <c r="B1917" s="1" t="s">
        <v>15</v>
      </c>
      <c r="C1917" s="1" t="s">
        <v>6884</v>
      </c>
      <c r="D1917" s="1" t="s">
        <v>2049</v>
      </c>
      <c r="E1917" s="1" t="s">
        <v>2049</v>
      </c>
    </row>
    <row r="1918" spans="1:5" x14ac:dyDescent="0.2">
      <c r="A1918" s="1" t="s">
        <v>1719</v>
      </c>
      <c r="B1918" s="1" t="s">
        <v>15</v>
      </c>
      <c r="C1918" s="1" t="s">
        <v>6884</v>
      </c>
      <c r="D1918" s="1" t="s">
        <v>2049</v>
      </c>
      <c r="E1918" s="1" t="s">
        <v>2049</v>
      </c>
    </row>
    <row r="1919" spans="1:5" x14ac:dyDescent="0.2">
      <c r="A1919" s="1" t="s">
        <v>1720</v>
      </c>
      <c r="B1919" s="1" t="s">
        <v>15</v>
      </c>
      <c r="C1919" s="1" t="s">
        <v>6884</v>
      </c>
      <c r="D1919" s="1" t="s">
        <v>2049</v>
      </c>
      <c r="E1919" s="1" t="s">
        <v>2049</v>
      </c>
    </row>
    <row r="1920" spans="1:5" x14ac:dyDescent="0.2">
      <c r="A1920" s="1" t="s">
        <v>1722</v>
      </c>
      <c r="B1920" s="1" t="s">
        <v>15</v>
      </c>
      <c r="C1920" s="1" t="s">
        <v>6884</v>
      </c>
      <c r="D1920" s="1" t="s">
        <v>2049</v>
      </c>
      <c r="E1920" s="1" t="s">
        <v>2049</v>
      </c>
    </row>
    <row r="1921" spans="1:5" x14ac:dyDescent="0.2">
      <c r="A1921" s="1" t="s">
        <v>1723</v>
      </c>
      <c r="B1921" s="1" t="s">
        <v>15</v>
      </c>
      <c r="C1921" s="1" t="s">
        <v>6884</v>
      </c>
      <c r="D1921" s="1" t="s">
        <v>2049</v>
      </c>
      <c r="E1921" s="1" t="s">
        <v>2049</v>
      </c>
    </row>
    <row r="1922" spans="1:5" x14ac:dyDescent="0.2">
      <c r="A1922" s="1" t="s">
        <v>1724</v>
      </c>
      <c r="B1922" s="1" t="s">
        <v>15</v>
      </c>
      <c r="C1922" s="1" t="s">
        <v>6884</v>
      </c>
      <c r="D1922" s="1" t="s">
        <v>2049</v>
      </c>
      <c r="E1922" s="1" t="s">
        <v>2049</v>
      </c>
    </row>
    <row r="1923" spans="1:5" x14ac:dyDescent="0.2">
      <c r="A1923" s="1" t="s">
        <v>1725</v>
      </c>
      <c r="B1923" s="1" t="s">
        <v>15</v>
      </c>
      <c r="C1923" s="1" t="s">
        <v>6884</v>
      </c>
      <c r="D1923" s="1" t="s">
        <v>2049</v>
      </c>
      <c r="E1923" s="1" t="s">
        <v>2049</v>
      </c>
    </row>
    <row r="1924" spans="1:5" x14ac:dyDescent="0.2">
      <c r="A1924" s="1" t="s">
        <v>1726</v>
      </c>
      <c r="B1924" s="1" t="s">
        <v>15</v>
      </c>
      <c r="C1924" s="1" t="s">
        <v>6884</v>
      </c>
      <c r="D1924" s="1" t="s">
        <v>2049</v>
      </c>
      <c r="E1924" s="1" t="s">
        <v>2049</v>
      </c>
    </row>
    <row r="1925" spans="1:5" x14ac:dyDescent="0.2">
      <c r="A1925" s="1" t="s">
        <v>1727</v>
      </c>
      <c r="B1925" s="1" t="s">
        <v>15</v>
      </c>
      <c r="C1925" s="1" t="s">
        <v>6884</v>
      </c>
      <c r="D1925" s="1" t="s">
        <v>2049</v>
      </c>
      <c r="E1925" s="1" t="s">
        <v>2049</v>
      </c>
    </row>
    <row r="1926" spans="1:5" x14ac:dyDescent="0.2">
      <c r="A1926" s="1" t="s">
        <v>1729</v>
      </c>
      <c r="B1926" s="1" t="s">
        <v>15</v>
      </c>
      <c r="C1926" s="1" t="s">
        <v>6884</v>
      </c>
      <c r="D1926" s="1" t="s">
        <v>2049</v>
      </c>
      <c r="E1926" s="1" t="s">
        <v>2049</v>
      </c>
    </row>
    <row r="1927" spans="1:5" x14ac:dyDescent="0.2">
      <c r="A1927" s="1" t="s">
        <v>1730</v>
      </c>
      <c r="B1927" s="1" t="s">
        <v>15</v>
      </c>
      <c r="C1927" s="1" t="s">
        <v>6884</v>
      </c>
      <c r="D1927" s="1" t="s">
        <v>2049</v>
      </c>
      <c r="E1927" s="1" t="s">
        <v>2049</v>
      </c>
    </row>
    <row r="1928" spans="1:5" x14ac:dyDescent="0.2">
      <c r="A1928" s="1" t="s">
        <v>1731</v>
      </c>
      <c r="B1928" s="1" t="s">
        <v>15</v>
      </c>
      <c r="C1928" s="1" t="s">
        <v>6884</v>
      </c>
      <c r="D1928" s="1" t="s">
        <v>2049</v>
      </c>
      <c r="E1928" s="1" t="s">
        <v>2049</v>
      </c>
    </row>
    <row r="1929" spans="1:5" x14ac:dyDescent="0.2">
      <c r="A1929" s="1" t="s">
        <v>1732</v>
      </c>
      <c r="B1929" s="1" t="s">
        <v>15</v>
      </c>
      <c r="C1929" s="1" t="s">
        <v>6884</v>
      </c>
      <c r="D1929" s="1" t="s">
        <v>2049</v>
      </c>
      <c r="E1929" s="1" t="s">
        <v>2049</v>
      </c>
    </row>
    <row r="1930" spans="1:5" x14ac:dyDescent="0.2">
      <c r="A1930" s="1" t="s">
        <v>1733</v>
      </c>
      <c r="B1930" s="1" t="s">
        <v>15</v>
      </c>
      <c r="C1930" s="1" t="s">
        <v>6884</v>
      </c>
      <c r="D1930" s="1" t="s">
        <v>2049</v>
      </c>
      <c r="E1930" s="1" t="s">
        <v>2049</v>
      </c>
    </row>
    <row r="1931" spans="1:5" x14ac:dyDescent="0.2">
      <c r="A1931" s="1" t="s">
        <v>1734</v>
      </c>
      <c r="B1931" s="1" t="s">
        <v>15</v>
      </c>
      <c r="C1931" s="1" t="s">
        <v>6884</v>
      </c>
      <c r="D1931" s="1" t="s">
        <v>2049</v>
      </c>
      <c r="E1931" s="1" t="s">
        <v>2049</v>
      </c>
    </row>
    <row r="1932" spans="1:5" x14ac:dyDescent="0.2">
      <c r="A1932" s="1" t="s">
        <v>1735</v>
      </c>
      <c r="B1932" s="1" t="s">
        <v>15</v>
      </c>
      <c r="C1932" s="1" t="s">
        <v>6884</v>
      </c>
      <c r="D1932" s="1" t="s">
        <v>2049</v>
      </c>
      <c r="E1932" s="1" t="s">
        <v>2049</v>
      </c>
    </row>
    <row r="1933" spans="1:5" x14ac:dyDescent="0.2">
      <c r="A1933" s="1" t="s">
        <v>1736</v>
      </c>
      <c r="B1933" s="1" t="s">
        <v>15</v>
      </c>
      <c r="C1933" s="1" t="s">
        <v>6884</v>
      </c>
      <c r="D1933" s="1" t="s">
        <v>2049</v>
      </c>
      <c r="E1933" s="1" t="s">
        <v>2049</v>
      </c>
    </row>
    <row r="1934" spans="1:5" x14ac:dyDescent="0.2">
      <c r="A1934" s="1" t="s">
        <v>1737</v>
      </c>
      <c r="B1934" s="1" t="s">
        <v>15</v>
      </c>
      <c r="C1934" s="1" t="s">
        <v>6884</v>
      </c>
      <c r="D1934" s="1" t="s">
        <v>2049</v>
      </c>
      <c r="E1934" s="1" t="s">
        <v>2049</v>
      </c>
    </row>
    <row r="1935" spans="1:5" x14ac:dyDescent="0.2">
      <c r="A1935" s="1" t="s">
        <v>1738</v>
      </c>
      <c r="B1935" s="1" t="s">
        <v>15</v>
      </c>
      <c r="C1935" s="1" t="s">
        <v>6884</v>
      </c>
      <c r="D1935" s="1" t="s">
        <v>2049</v>
      </c>
      <c r="E1935" s="1" t="s">
        <v>2049</v>
      </c>
    </row>
    <row r="1936" spans="1:5" x14ac:dyDescent="0.2">
      <c r="A1936" s="1" t="s">
        <v>1739</v>
      </c>
      <c r="B1936" s="1" t="s">
        <v>15</v>
      </c>
      <c r="C1936" s="1" t="s">
        <v>6884</v>
      </c>
      <c r="D1936" s="1" t="s">
        <v>2049</v>
      </c>
      <c r="E1936" s="1" t="s">
        <v>2049</v>
      </c>
    </row>
    <row r="1937" spans="1:5" x14ac:dyDescent="0.2">
      <c r="A1937" s="1" t="s">
        <v>1741</v>
      </c>
      <c r="B1937" s="1" t="s">
        <v>15</v>
      </c>
      <c r="C1937" s="1" t="s">
        <v>6884</v>
      </c>
      <c r="D1937" s="1" t="s">
        <v>2049</v>
      </c>
      <c r="E1937" s="1" t="s">
        <v>2049</v>
      </c>
    </row>
    <row r="1938" spans="1:5" x14ac:dyDescent="0.2">
      <c r="A1938" s="1" t="s">
        <v>1742</v>
      </c>
      <c r="B1938" s="1" t="s">
        <v>15</v>
      </c>
      <c r="C1938" s="1" t="s">
        <v>6884</v>
      </c>
      <c r="D1938" s="1" t="s">
        <v>2049</v>
      </c>
      <c r="E1938" s="1" t="s">
        <v>2049</v>
      </c>
    </row>
    <row r="1939" spans="1:5" x14ac:dyDescent="0.2">
      <c r="A1939" s="1" t="s">
        <v>1743</v>
      </c>
      <c r="B1939" s="1" t="s">
        <v>15</v>
      </c>
      <c r="C1939" s="1" t="s">
        <v>6884</v>
      </c>
      <c r="D1939" s="1" t="s">
        <v>2049</v>
      </c>
      <c r="E1939" s="1" t="s">
        <v>2049</v>
      </c>
    </row>
    <row r="1940" spans="1:5" x14ac:dyDescent="0.2">
      <c r="A1940" s="1" t="s">
        <v>1744</v>
      </c>
      <c r="B1940" s="1" t="s">
        <v>15</v>
      </c>
      <c r="C1940" s="1" t="s">
        <v>6884</v>
      </c>
      <c r="D1940" s="1" t="s">
        <v>2049</v>
      </c>
      <c r="E1940" s="1" t="s">
        <v>2049</v>
      </c>
    </row>
    <row r="1941" spans="1:5" x14ac:dyDescent="0.2">
      <c r="A1941" s="1" t="s">
        <v>1745</v>
      </c>
      <c r="B1941" s="1" t="s">
        <v>15</v>
      </c>
      <c r="C1941" s="1" t="s">
        <v>6884</v>
      </c>
      <c r="D1941" s="1" t="s">
        <v>2049</v>
      </c>
      <c r="E1941" s="1" t="s">
        <v>2049</v>
      </c>
    </row>
    <row r="1942" spans="1:5" x14ac:dyDescent="0.2">
      <c r="A1942" s="1" t="s">
        <v>1746</v>
      </c>
      <c r="B1942" s="1" t="s">
        <v>15</v>
      </c>
      <c r="C1942" s="1" t="s">
        <v>6884</v>
      </c>
      <c r="D1942" s="1" t="s">
        <v>2049</v>
      </c>
      <c r="E1942" s="1" t="s">
        <v>2049</v>
      </c>
    </row>
    <row r="1943" spans="1:5" x14ac:dyDescent="0.2">
      <c r="A1943" s="1" t="s">
        <v>1747</v>
      </c>
      <c r="B1943" s="1" t="s">
        <v>15</v>
      </c>
      <c r="C1943" s="1" t="s">
        <v>6884</v>
      </c>
      <c r="D1943" s="1" t="s">
        <v>2049</v>
      </c>
      <c r="E1943" s="1" t="s">
        <v>2049</v>
      </c>
    </row>
    <row r="1944" spans="1:5" x14ac:dyDescent="0.2">
      <c r="A1944" s="1" t="s">
        <v>1748</v>
      </c>
      <c r="B1944" s="1" t="s">
        <v>15</v>
      </c>
      <c r="C1944" s="1" t="s">
        <v>6884</v>
      </c>
      <c r="D1944" s="1" t="s">
        <v>2049</v>
      </c>
      <c r="E1944" s="1" t="s">
        <v>2049</v>
      </c>
    </row>
    <row r="1945" spans="1:5" x14ac:dyDescent="0.2">
      <c r="A1945" s="1" t="s">
        <v>1749</v>
      </c>
      <c r="B1945" s="1" t="s">
        <v>15</v>
      </c>
      <c r="C1945" s="1" t="s">
        <v>6884</v>
      </c>
      <c r="D1945" s="1" t="s">
        <v>2049</v>
      </c>
      <c r="E1945" s="1" t="s">
        <v>2049</v>
      </c>
    </row>
    <row r="1946" spans="1:5" x14ac:dyDescent="0.2">
      <c r="A1946" s="1" t="s">
        <v>1750</v>
      </c>
      <c r="B1946" s="1" t="s">
        <v>15</v>
      </c>
      <c r="C1946" s="1" t="s">
        <v>6884</v>
      </c>
      <c r="D1946" s="1" t="s">
        <v>2049</v>
      </c>
      <c r="E1946" s="1" t="s">
        <v>2049</v>
      </c>
    </row>
    <row r="1947" spans="1:5" x14ac:dyDescent="0.2">
      <c r="A1947" s="1" t="s">
        <v>1751</v>
      </c>
      <c r="B1947" s="1" t="s">
        <v>15</v>
      </c>
      <c r="C1947" s="1" t="s">
        <v>6884</v>
      </c>
      <c r="D1947" s="1" t="s">
        <v>2049</v>
      </c>
      <c r="E1947" s="1" t="s">
        <v>2049</v>
      </c>
    </row>
    <row r="1948" spans="1:5" x14ac:dyDescent="0.2">
      <c r="A1948" s="1" t="s">
        <v>1752</v>
      </c>
      <c r="B1948" s="1" t="s">
        <v>15</v>
      </c>
      <c r="C1948" s="1" t="s">
        <v>6884</v>
      </c>
      <c r="D1948" s="1" t="s">
        <v>2049</v>
      </c>
      <c r="E1948" s="1" t="s">
        <v>2049</v>
      </c>
    </row>
    <row r="1949" spans="1:5" x14ac:dyDescent="0.2">
      <c r="A1949" s="1" t="s">
        <v>1753</v>
      </c>
      <c r="B1949" s="1" t="s">
        <v>15</v>
      </c>
      <c r="C1949" s="1" t="s">
        <v>6884</v>
      </c>
      <c r="D1949" s="1" t="s">
        <v>2049</v>
      </c>
      <c r="E1949" s="1" t="s">
        <v>2049</v>
      </c>
    </row>
    <row r="1950" spans="1:5" x14ac:dyDescent="0.2">
      <c r="A1950" s="1" t="s">
        <v>1754</v>
      </c>
      <c r="B1950" s="1" t="s">
        <v>15</v>
      </c>
      <c r="C1950" s="1" t="s">
        <v>6884</v>
      </c>
      <c r="D1950" s="1" t="s">
        <v>2049</v>
      </c>
      <c r="E1950" s="1" t="s">
        <v>2049</v>
      </c>
    </row>
    <row r="1951" spans="1:5" x14ac:dyDescent="0.2">
      <c r="A1951" s="1" t="s">
        <v>1755</v>
      </c>
      <c r="B1951" s="1" t="s">
        <v>15</v>
      </c>
      <c r="C1951" s="1" t="s">
        <v>6884</v>
      </c>
      <c r="D1951" s="1" t="s">
        <v>2049</v>
      </c>
      <c r="E1951" s="1" t="s">
        <v>2049</v>
      </c>
    </row>
    <row r="1952" spans="1:5" x14ac:dyDescent="0.2">
      <c r="A1952" s="1" t="s">
        <v>1756</v>
      </c>
      <c r="B1952" s="1" t="s">
        <v>15</v>
      </c>
      <c r="C1952" s="1" t="s">
        <v>6884</v>
      </c>
      <c r="D1952" s="1" t="s">
        <v>2049</v>
      </c>
      <c r="E1952" s="1" t="s">
        <v>2049</v>
      </c>
    </row>
    <row r="1953" spans="1:5" x14ac:dyDescent="0.2">
      <c r="A1953" s="1" t="s">
        <v>1757</v>
      </c>
      <c r="B1953" s="1" t="s">
        <v>15</v>
      </c>
      <c r="C1953" s="1" t="s">
        <v>6884</v>
      </c>
      <c r="D1953" s="1" t="s">
        <v>2049</v>
      </c>
      <c r="E1953" s="1" t="s">
        <v>2049</v>
      </c>
    </row>
    <row r="1954" spans="1:5" x14ac:dyDescent="0.2">
      <c r="A1954" s="1" t="s">
        <v>1758</v>
      </c>
      <c r="B1954" s="1" t="s">
        <v>15</v>
      </c>
      <c r="C1954" s="1" t="s">
        <v>6884</v>
      </c>
      <c r="D1954" s="1" t="s">
        <v>2049</v>
      </c>
      <c r="E1954" s="1" t="s">
        <v>2049</v>
      </c>
    </row>
    <row r="1955" spans="1:5" x14ac:dyDescent="0.2">
      <c r="A1955" s="1" t="s">
        <v>1759</v>
      </c>
      <c r="B1955" s="1" t="s">
        <v>15</v>
      </c>
      <c r="C1955" s="1" t="s">
        <v>6884</v>
      </c>
      <c r="D1955" s="1" t="s">
        <v>2049</v>
      </c>
      <c r="E1955" s="1" t="s">
        <v>2049</v>
      </c>
    </row>
    <row r="1956" spans="1:5" x14ac:dyDescent="0.2">
      <c r="A1956" s="1" t="s">
        <v>1760</v>
      </c>
      <c r="B1956" s="1" t="s">
        <v>15</v>
      </c>
      <c r="C1956" s="1" t="s">
        <v>6884</v>
      </c>
      <c r="D1956" s="1" t="s">
        <v>2049</v>
      </c>
      <c r="E1956" s="1" t="s">
        <v>2049</v>
      </c>
    </row>
    <row r="1957" spans="1:5" x14ac:dyDescent="0.2">
      <c r="A1957" s="1" t="s">
        <v>1761</v>
      </c>
      <c r="B1957" s="1" t="s">
        <v>15</v>
      </c>
      <c r="C1957" s="1" t="s">
        <v>6884</v>
      </c>
      <c r="D1957" s="1" t="s">
        <v>2049</v>
      </c>
      <c r="E1957" s="1" t="s">
        <v>2049</v>
      </c>
    </row>
    <row r="1958" spans="1:5" x14ac:dyDescent="0.2">
      <c r="A1958" s="1" t="s">
        <v>1762</v>
      </c>
      <c r="B1958" s="1" t="s">
        <v>15</v>
      </c>
      <c r="C1958" s="1" t="s">
        <v>6884</v>
      </c>
      <c r="D1958" s="1" t="s">
        <v>2049</v>
      </c>
      <c r="E1958" s="1" t="s">
        <v>2049</v>
      </c>
    </row>
    <row r="1959" spans="1:5" x14ac:dyDescent="0.2">
      <c r="A1959" s="1" t="s">
        <v>1763</v>
      </c>
      <c r="B1959" s="1" t="s">
        <v>15</v>
      </c>
      <c r="C1959" s="1" t="s">
        <v>6884</v>
      </c>
      <c r="D1959" s="1" t="s">
        <v>2049</v>
      </c>
      <c r="E1959" s="1" t="s">
        <v>2049</v>
      </c>
    </row>
    <row r="1960" spans="1:5" x14ac:dyDescent="0.2">
      <c r="A1960" s="1" t="s">
        <v>1764</v>
      </c>
      <c r="B1960" s="1" t="s">
        <v>15</v>
      </c>
      <c r="C1960" s="1" t="s">
        <v>6884</v>
      </c>
      <c r="D1960" s="1" t="s">
        <v>2049</v>
      </c>
      <c r="E1960" s="1" t="s">
        <v>2049</v>
      </c>
    </row>
    <row r="1961" spans="1:5" x14ac:dyDescent="0.2">
      <c r="A1961" s="1" t="s">
        <v>1765</v>
      </c>
      <c r="B1961" s="1" t="s">
        <v>15</v>
      </c>
      <c r="C1961" s="1" t="s">
        <v>6884</v>
      </c>
      <c r="D1961" s="1" t="s">
        <v>2049</v>
      </c>
      <c r="E1961" s="1" t="s">
        <v>2049</v>
      </c>
    </row>
    <row r="1962" spans="1:5" x14ac:dyDescent="0.2">
      <c r="A1962" s="1" t="s">
        <v>1766</v>
      </c>
      <c r="B1962" s="1" t="s">
        <v>15</v>
      </c>
      <c r="C1962" s="1" t="s">
        <v>6884</v>
      </c>
      <c r="D1962" s="1" t="s">
        <v>2049</v>
      </c>
      <c r="E1962" s="1" t="s">
        <v>2049</v>
      </c>
    </row>
    <row r="1963" spans="1:5" x14ac:dyDescent="0.2">
      <c r="A1963" s="1" t="s">
        <v>1767</v>
      </c>
      <c r="B1963" s="1" t="s">
        <v>15</v>
      </c>
      <c r="C1963" s="1" t="s">
        <v>6884</v>
      </c>
      <c r="D1963" s="1" t="s">
        <v>2049</v>
      </c>
      <c r="E1963" s="1" t="s">
        <v>2049</v>
      </c>
    </row>
    <row r="1964" spans="1:5" x14ac:dyDescent="0.2">
      <c r="A1964" s="1" t="s">
        <v>1768</v>
      </c>
      <c r="B1964" s="1" t="s">
        <v>15</v>
      </c>
      <c r="C1964" s="1" t="s">
        <v>6884</v>
      </c>
      <c r="D1964" s="1" t="s">
        <v>2049</v>
      </c>
      <c r="E1964" s="1" t="s">
        <v>2049</v>
      </c>
    </row>
    <row r="1965" spans="1:5" x14ac:dyDescent="0.2">
      <c r="A1965" s="1" t="s">
        <v>1769</v>
      </c>
      <c r="B1965" s="1" t="s">
        <v>15</v>
      </c>
      <c r="C1965" s="1" t="s">
        <v>6884</v>
      </c>
      <c r="D1965" s="1" t="s">
        <v>2049</v>
      </c>
      <c r="E1965" s="1" t="s">
        <v>2049</v>
      </c>
    </row>
    <row r="1966" spans="1:5" x14ac:dyDescent="0.2">
      <c r="A1966" s="1" t="s">
        <v>1770</v>
      </c>
      <c r="B1966" s="1" t="s">
        <v>15</v>
      </c>
      <c r="C1966" s="1" t="s">
        <v>6884</v>
      </c>
      <c r="D1966" s="1" t="s">
        <v>2049</v>
      </c>
      <c r="E1966" s="1" t="s">
        <v>2049</v>
      </c>
    </row>
    <row r="1967" spans="1:5" x14ac:dyDescent="0.2">
      <c r="A1967" s="1" t="s">
        <v>1771</v>
      </c>
      <c r="B1967" s="1" t="s">
        <v>15</v>
      </c>
      <c r="C1967" s="1" t="s">
        <v>6884</v>
      </c>
      <c r="D1967" s="1" t="s">
        <v>2049</v>
      </c>
      <c r="E1967" s="1" t="s">
        <v>2049</v>
      </c>
    </row>
    <row r="1968" spans="1:5" x14ac:dyDescent="0.2">
      <c r="A1968" s="1" t="s">
        <v>1772</v>
      </c>
      <c r="B1968" s="1" t="s">
        <v>15</v>
      </c>
      <c r="C1968" s="1" t="s">
        <v>6884</v>
      </c>
      <c r="D1968" s="1" t="s">
        <v>2049</v>
      </c>
      <c r="E1968" s="1" t="s">
        <v>2049</v>
      </c>
    </row>
    <row r="1969" spans="1:5" x14ac:dyDescent="0.2">
      <c r="A1969" s="1" t="s">
        <v>1773</v>
      </c>
      <c r="B1969" s="1" t="s">
        <v>15</v>
      </c>
      <c r="C1969" s="1" t="s">
        <v>6884</v>
      </c>
      <c r="D1969" s="1" t="s">
        <v>2049</v>
      </c>
      <c r="E1969" s="1" t="s">
        <v>2049</v>
      </c>
    </row>
    <row r="1970" spans="1:5" x14ac:dyDescent="0.2">
      <c r="A1970" s="1" t="s">
        <v>1774</v>
      </c>
      <c r="B1970" s="1" t="s">
        <v>15</v>
      </c>
      <c r="C1970" s="1" t="s">
        <v>6884</v>
      </c>
      <c r="D1970" s="1" t="s">
        <v>2049</v>
      </c>
      <c r="E1970" s="1" t="s">
        <v>2049</v>
      </c>
    </row>
    <row r="1971" spans="1:5" x14ac:dyDescent="0.2">
      <c r="A1971" s="1" t="s">
        <v>1775</v>
      </c>
      <c r="B1971" s="1" t="s">
        <v>15</v>
      </c>
      <c r="C1971" s="1" t="s">
        <v>6884</v>
      </c>
      <c r="D1971" s="1" t="s">
        <v>2049</v>
      </c>
      <c r="E1971" s="1" t="s">
        <v>2049</v>
      </c>
    </row>
    <row r="1972" spans="1:5" x14ac:dyDescent="0.2">
      <c r="A1972" s="1" t="s">
        <v>1776</v>
      </c>
      <c r="B1972" s="1" t="s">
        <v>15</v>
      </c>
      <c r="C1972" s="1" t="s">
        <v>6884</v>
      </c>
      <c r="D1972" s="1" t="s">
        <v>2049</v>
      </c>
      <c r="E1972" s="1" t="s">
        <v>2049</v>
      </c>
    </row>
    <row r="1973" spans="1:5" x14ac:dyDescent="0.2">
      <c r="A1973" s="1" t="s">
        <v>1777</v>
      </c>
      <c r="B1973" s="1" t="s">
        <v>15</v>
      </c>
      <c r="C1973" s="1" t="s">
        <v>6884</v>
      </c>
      <c r="D1973" s="1" t="s">
        <v>2049</v>
      </c>
      <c r="E1973" s="1" t="s">
        <v>2049</v>
      </c>
    </row>
    <row r="1974" spans="1:5" x14ac:dyDescent="0.2">
      <c r="A1974" s="1" t="s">
        <v>2675</v>
      </c>
      <c r="B1974" s="1" t="s">
        <v>15</v>
      </c>
      <c r="C1974" s="1" t="s">
        <v>6884</v>
      </c>
      <c r="D1974" s="1" t="s">
        <v>2049</v>
      </c>
      <c r="E1974" s="1" t="s">
        <v>2049</v>
      </c>
    </row>
    <row r="1975" spans="1:5" x14ac:dyDescent="0.2">
      <c r="A1975" s="1" t="s">
        <v>1778</v>
      </c>
      <c r="B1975" s="1" t="s">
        <v>15</v>
      </c>
      <c r="C1975" s="1" t="s">
        <v>6884</v>
      </c>
      <c r="D1975" s="1" t="s">
        <v>2049</v>
      </c>
      <c r="E1975" s="1" t="s">
        <v>2049</v>
      </c>
    </row>
    <row r="1976" spans="1:5" x14ac:dyDescent="0.2">
      <c r="A1976" s="1" t="s">
        <v>1779</v>
      </c>
      <c r="B1976" s="1" t="s">
        <v>15</v>
      </c>
      <c r="C1976" s="1" t="s">
        <v>6884</v>
      </c>
      <c r="D1976" s="1" t="s">
        <v>2049</v>
      </c>
      <c r="E1976" s="1" t="s">
        <v>2049</v>
      </c>
    </row>
    <row r="1977" spans="1:5" x14ac:dyDescent="0.2">
      <c r="A1977" s="1" t="s">
        <v>1780</v>
      </c>
      <c r="B1977" s="1" t="s">
        <v>15</v>
      </c>
      <c r="C1977" s="1" t="s">
        <v>6884</v>
      </c>
      <c r="D1977" s="1" t="s">
        <v>2049</v>
      </c>
      <c r="E1977" s="1" t="s">
        <v>2049</v>
      </c>
    </row>
    <row r="1978" spans="1:5" x14ac:dyDescent="0.2">
      <c r="A1978" s="1" t="s">
        <v>1781</v>
      </c>
      <c r="B1978" s="1" t="s">
        <v>15</v>
      </c>
      <c r="C1978" s="1" t="s">
        <v>6884</v>
      </c>
      <c r="D1978" s="1" t="s">
        <v>2049</v>
      </c>
      <c r="E1978" s="1" t="s">
        <v>2049</v>
      </c>
    </row>
    <row r="1979" spans="1:5" x14ac:dyDescent="0.2">
      <c r="A1979" s="1" t="s">
        <v>1782</v>
      </c>
      <c r="B1979" s="1" t="s">
        <v>15</v>
      </c>
      <c r="C1979" s="1" t="s">
        <v>6884</v>
      </c>
      <c r="D1979" s="1" t="s">
        <v>2049</v>
      </c>
      <c r="E1979" s="1" t="s">
        <v>2049</v>
      </c>
    </row>
    <row r="1980" spans="1:5" x14ac:dyDescent="0.2">
      <c r="A1980" s="1" t="s">
        <v>1784</v>
      </c>
      <c r="B1980" s="1" t="s">
        <v>15</v>
      </c>
      <c r="C1980" s="1" t="s">
        <v>6884</v>
      </c>
      <c r="D1980" s="1" t="s">
        <v>2049</v>
      </c>
      <c r="E1980" s="1" t="s">
        <v>2049</v>
      </c>
    </row>
    <row r="1981" spans="1:5" x14ac:dyDescent="0.2">
      <c r="A1981" s="1" t="s">
        <v>1785</v>
      </c>
      <c r="B1981" s="1" t="s">
        <v>15</v>
      </c>
      <c r="C1981" s="1" t="s">
        <v>6884</v>
      </c>
      <c r="D1981" s="1" t="s">
        <v>2049</v>
      </c>
      <c r="E1981" s="1" t="s">
        <v>2049</v>
      </c>
    </row>
    <row r="1982" spans="1:5" x14ac:dyDescent="0.2">
      <c r="A1982" s="1" t="s">
        <v>1787</v>
      </c>
      <c r="B1982" s="1" t="s">
        <v>15</v>
      </c>
      <c r="C1982" s="1" t="s">
        <v>6884</v>
      </c>
      <c r="D1982" s="1" t="s">
        <v>2049</v>
      </c>
      <c r="E1982" s="1" t="s">
        <v>2049</v>
      </c>
    </row>
    <row r="1983" spans="1:5" x14ac:dyDescent="0.2">
      <c r="A1983" s="1" t="s">
        <v>1788</v>
      </c>
      <c r="B1983" s="1" t="s">
        <v>15</v>
      </c>
      <c r="C1983" s="1" t="s">
        <v>6884</v>
      </c>
      <c r="D1983" s="1" t="s">
        <v>2049</v>
      </c>
      <c r="E1983" s="1" t="s">
        <v>2049</v>
      </c>
    </row>
    <row r="1984" spans="1:5" x14ac:dyDescent="0.2">
      <c r="A1984" s="1" t="s">
        <v>1789</v>
      </c>
      <c r="B1984" s="1" t="s">
        <v>15</v>
      </c>
      <c r="C1984" s="1" t="s">
        <v>6884</v>
      </c>
      <c r="D1984" s="1" t="s">
        <v>2049</v>
      </c>
      <c r="E1984" s="1" t="s">
        <v>2049</v>
      </c>
    </row>
    <row r="1985" spans="1:5" x14ac:dyDescent="0.2">
      <c r="A1985" s="1" t="s">
        <v>1790</v>
      </c>
      <c r="B1985" s="1" t="s">
        <v>15</v>
      </c>
      <c r="C1985" s="1" t="s">
        <v>6884</v>
      </c>
      <c r="D1985" s="1" t="s">
        <v>2049</v>
      </c>
      <c r="E1985" s="1" t="s">
        <v>2049</v>
      </c>
    </row>
    <row r="1986" spans="1:5" x14ac:dyDescent="0.2">
      <c r="A1986" s="1" t="s">
        <v>1791</v>
      </c>
      <c r="B1986" s="1" t="s">
        <v>15</v>
      </c>
      <c r="C1986" s="1" t="s">
        <v>6884</v>
      </c>
      <c r="D1986" s="1" t="s">
        <v>2049</v>
      </c>
      <c r="E1986" s="1" t="s">
        <v>2049</v>
      </c>
    </row>
    <row r="1987" spans="1:5" x14ac:dyDescent="0.2">
      <c r="A1987" s="1" t="s">
        <v>1792</v>
      </c>
      <c r="B1987" s="1" t="s">
        <v>15</v>
      </c>
      <c r="C1987" s="1" t="s">
        <v>6884</v>
      </c>
      <c r="D1987" s="1" t="s">
        <v>2049</v>
      </c>
      <c r="E1987" s="1" t="s">
        <v>2049</v>
      </c>
    </row>
    <row r="1988" spans="1:5" x14ac:dyDescent="0.2">
      <c r="A1988" s="1" t="s">
        <v>1793</v>
      </c>
      <c r="B1988" s="1" t="s">
        <v>15</v>
      </c>
      <c r="C1988" s="1" t="s">
        <v>6884</v>
      </c>
      <c r="D1988" s="1" t="s">
        <v>2049</v>
      </c>
      <c r="E1988" s="1" t="s">
        <v>2049</v>
      </c>
    </row>
    <row r="1989" spans="1:5" x14ac:dyDescent="0.2">
      <c r="A1989" s="1" t="s">
        <v>1794</v>
      </c>
      <c r="B1989" s="1" t="s">
        <v>15</v>
      </c>
      <c r="C1989" s="1" t="s">
        <v>6884</v>
      </c>
      <c r="D1989" s="1" t="s">
        <v>2049</v>
      </c>
      <c r="E1989" s="1" t="s">
        <v>2049</v>
      </c>
    </row>
    <row r="1990" spans="1:5" x14ac:dyDescent="0.2">
      <c r="A1990" s="1" t="s">
        <v>1795</v>
      </c>
      <c r="B1990" s="1" t="s">
        <v>15</v>
      </c>
      <c r="C1990" s="1" t="s">
        <v>6884</v>
      </c>
      <c r="D1990" s="1" t="s">
        <v>2049</v>
      </c>
      <c r="E1990" s="1" t="s">
        <v>2049</v>
      </c>
    </row>
    <row r="1991" spans="1:5" x14ac:dyDescent="0.2">
      <c r="A1991" s="1" t="s">
        <v>1796</v>
      </c>
      <c r="B1991" s="1" t="s">
        <v>15</v>
      </c>
      <c r="C1991" s="1" t="s">
        <v>6884</v>
      </c>
      <c r="D1991" s="1" t="s">
        <v>2049</v>
      </c>
      <c r="E1991" s="1" t="s">
        <v>2049</v>
      </c>
    </row>
    <row r="1992" spans="1:5" x14ac:dyDescent="0.2">
      <c r="A1992" s="1" t="s">
        <v>1797</v>
      </c>
      <c r="B1992" s="1" t="s">
        <v>15</v>
      </c>
      <c r="C1992" s="1" t="s">
        <v>6884</v>
      </c>
      <c r="D1992" s="1" t="s">
        <v>2049</v>
      </c>
      <c r="E1992" s="1" t="s">
        <v>2049</v>
      </c>
    </row>
    <row r="1993" spans="1:5" x14ac:dyDescent="0.2">
      <c r="A1993" s="1" t="s">
        <v>1798</v>
      </c>
      <c r="B1993" s="1" t="s">
        <v>15</v>
      </c>
      <c r="C1993" s="1" t="s">
        <v>6884</v>
      </c>
      <c r="D1993" s="1" t="s">
        <v>2049</v>
      </c>
      <c r="E1993" s="1" t="s">
        <v>2049</v>
      </c>
    </row>
    <row r="1994" spans="1:5" x14ac:dyDescent="0.2">
      <c r="A1994" s="1" t="s">
        <v>1799</v>
      </c>
      <c r="B1994" s="1" t="s">
        <v>15</v>
      </c>
      <c r="C1994" s="1" t="s">
        <v>6884</v>
      </c>
      <c r="D1994" s="1" t="s">
        <v>2049</v>
      </c>
      <c r="E1994" s="1" t="s">
        <v>2049</v>
      </c>
    </row>
    <row r="1995" spans="1:5" x14ac:dyDescent="0.2">
      <c r="A1995" s="1" t="s">
        <v>1800</v>
      </c>
      <c r="B1995" s="1" t="s">
        <v>15</v>
      </c>
      <c r="C1995" s="1" t="s">
        <v>6884</v>
      </c>
      <c r="D1995" s="1" t="s">
        <v>2049</v>
      </c>
      <c r="E1995" s="1" t="s">
        <v>2049</v>
      </c>
    </row>
    <row r="1996" spans="1:5" x14ac:dyDescent="0.2">
      <c r="A1996" s="1" t="s">
        <v>1801</v>
      </c>
      <c r="B1996" s="1" t="s">
        <v>15</v>
      </c>
      <c r="C1996" s="1" t="s">
        <v>6884</v>
      </c>
      <c r="D1996" s="1" t="s">
        <v>2049</v>
      </c>
      <c r="E1996" s="1" t="s">
        <v>2049</v>
      </c>
    </row>
    <row r="1997" spans="1:5" x14ac:dyDescent="0.2">
      <c r="A1997" s="1" t="s">
        <v>1802</v>
      </c>
      <c r="B1997" s="1" t="s">
        <v>15</v>
      </c>
      <c r="C1997" s="1" t="s">
        <v>6884</v>
      </c>
      <c r="D1997" s="1" t="s">
        <v>2049</v>
      </c>
      <c r="E1997" s="1" t="s">
        <v>2049</v>
      </c>
    </row>
    <row r="1998" spans="1:5" x14ac:dyDescent="0.2">
      <c r="A1998" s="1" t="s">
        <v>1803</v>
      </c>
      <c r="B1998" s="1" t="s">
        <v>15</v>
      </c>
      <c r="C1998" s="1" t="s">
        <v>6884</v>
      </c>
      <c r="D1998" s="1" t="s">
        <v>2049</v>
      </c>
      <c r="E1998" s="1" t="s">
        <v>2049</v>
      </c>
    </row>
    <row r="1999" spans="1:5" x14ac:dyDescent="0.2">
      <c r="A1999" s="1" t="s">
        <v>1804</v>
      </c>
      <c r="B1999" s="1" t="s">
        <v>15</v>
      </c>
      <c r="C1999" s="1" t="s">
        <v>6884</v>
      </c>
      <c r="D1999" s="1" t="s">
        <v>2049</v>
      </c>
      <c r="E1999" s="1" t="s">
        <v>2049</v>
      </c>
    </row>
    <row r="2000" spans="1:5" x14ac:dyDescent="0.2">
      <c r="A2000" s="1" t="s">
        <v>1805</v>
      </c>
      <c r="B2000" s="1" t="s">
        <v>15</v>
      </c>
      <c r="C2000" s="1" t="s">
        <v>6884</v>
      </c>
      <c r="D2000" s="1" t="s">
        <v>2049</v>
      </c>
      <c r="E2000" s="1" t="s">
        <v>2049</v>
      </c>
    </row>
    <row r="2001" spans="1:5" x14ac:dyDescent="0.2">
      <c r="A2001" s="1" t="s">
        <v>1806</v>
      </c>
      <c r="B2001" s="1" t="s">
        <v>15</v>
      </c>
      <c r="C2001" s="1" t="s">
        <v>6884</v>
      </c>
      <c r="D2001" s="1" t="s">
        <v>2049</v>
      </c>
      <c r="E2001" s="1" t="s">
        <v>2049</v>
      </c>
    </row>
    <row r="2002" spans="1:5" x14ac:dyDescent="0.2">
      <c r="A2002" s="1" t="s">
        <v>1807</v>
      </c>
      <c r="B2002" s="1" t="s">
        <v>15</v>
      </c>
      <c r="C2002" s="1" t="s">
        <v>6884</v>
      </c>
      <c r="D2002" s="1" t="s">
        <v>2049</v>
      </c>
      <c r="E2002" s="1" t="s">
        <v>2049</v>
      </c>
    </row>
    <row r="2003" spans="1:5" x14ac:dyDescent="0.2">
      <c r="A2003" s="1" t="s">
        <v>1808</v>
      </c>
      <c r="B2003" s="1" t="s">
        <v>15</v>
      </c>
      <c r="C2003" s="1" t="s">
        <v>6884</v>
      </c>
      <c r="D2003" s="1" t="s">
        <v>2049</v>
      </c>
      <c r="E2003" s="1" t="s">
        <v>2049</v>
      </c>
    </row>
    <row r="2004" spans="1:5" x14ac:dyDescent="0.2">
      <c r="A2004" s="1" t="s">
        <v>1809</v>
      </c>
      <c r="B2004" s="1" t="s">
        <v>15</v>
      </c>
      <c r="C2004" s="1" t="s">
        <v>6884</v>
      </c>
      <c r="D2004" s="1" t="s">
        <v>2049</v>
      </c>
      <c r="E2004" s="1" t="s">
        <v>2049</v>
      </c>
    </row>
    <row r="2005" spans="1:5" x14ac:dyDescent="0.2">
      <c r="A2005" s="1" t="s">
        <v>1810</v>
      </c>
      <c r="B2005" s="1" t="s">
        <v>15</v>
      </c>
      <c r="C2005" s="1" t="s">
        <v>6884</v>
      </c>
      <c r="D2005" s="1" t="s">
        <v>2049</v>
      </c>
      <c r="E2005" s="1" t="s">
        <v>2049</v>
      </c>
    </row>
    <row r="2006" spans="1:5" x14ac:dyDescent="0.2">
      <c r="A2006" s="1" t="s">
        <v>1811</v>
      </c>
      <c r="B2006" s="1" t="s">
        <v>15</v>
      </c>
      <c r="C2006" s="1" t="s">
        <v>6884</v>
      </c>
      <c r="D2006" s="1" t="s">
        <v>2049</v>
      </c>
      <c r="E2006" s="1" t="s">
        <v>2049</v>
      </c>
    </row>
    <row r="2007" spans="1:5" x14ac:dyDescent="0.2">
      <c r="A2007" s="1" t="s">
        <v>1812</v>
      </c>
      <c r="B2007" s="1" t="s">
        <v>15</v>
      </c>
      <c r="C2007" s="1" t="s">
        <v>6884</v>
      </c>
      <c r="D2007" s="1" t="s">
        <v>2049</v>
      </c>
      <c r="E2007" s="1" t="s">
        <v>2049</v>
      </c>
    </row>
    <row r="2008" spans="1:5" x14ac:dyDescent="0.2">
      <c r="A2008" s="1" t="s">
        <v>1813</v>
      </c>
      <c r="B2008" s="1" t="s">
        <v>15</v>
      </c>
      <c r="C2008" s="1" t="s">
        <v>6884</v>
      </c>
      <c r="D2008" s="1" t="s">
        <v>2049</v>
      </c>
      <c r="E2008" s="1" t="s">
        <v>2049</v>
      </c>
    </row>
    <row r="2009" spans="1:5" x14ac:dyDescent="0.2">
      <c r="A2009" s="1" t="s">
        <v>1814</v>
      </c>
      <c r="B2009" s="1" t="s">
        <v>15</v>
      </c>
      <c r="C2009" s="1" t="s">
        <v>6884</v>
      </c>
      <c r="D2009" s="1" t="s">
        <v>2049</v>
      </c>
      <c r="E2009" s="1" t="s">
        <v>2049</v>
      </c>
    </row>
    <row r="2010" spans="1:5" x14ac:dyDescent="0.2">
      <c r="A2010" s="1" t="s">
        <v>1815</v>
      </c>
      <c r="B2010" s="1" t="s">
        <v>15</v>
      </c>
      <c r="C2010" s="1" t="s">
        <v>6884</v>
      </c>
      <c r="D2010" s="1" t="s">
        <v>2049</v>
      </c>
      <c r="E2010" s="1" t="s">
        <v>2049</v>
      </c>
    </row>
    <row r="2011" spans="1:5" x14ac:dyDescent="0.2">
      <c r="A2011" s="1" t="s">
        <v>1816</v>
      </c>
      <c r="B2011" s="1" t="s">
        <v>15</v>
      </c>
      <c r="C2011" s="1" t="s">
        <v>6884</v>
      </c>
      <c r="D2011" s="1" t="s">
        <v>2049</v>
      </c>
      <c r="E2011" s="1" t="s">
        <v>2049</v>
      </c>
    </row>
    <row r="2012" spans="1:5" x14ac:dyDescent="0.2">
      <c r="A2012" s="1" t="s">
        <v>1818</v>
      </c>
      <c r="B2012" s="1" t="s">
        <v>15</v>
      </c>
      <c r="C2012" s="1" t="s">
        <v>6884</v>
      </c>
      <c r="D2012" s="1" t="s">
        <v>2049</v>
      </c>
      <c r="E2012" s="1" t="s">
        <v>2049</v>
      </c>
    </row>
    <row r="2013" spans="1:5" x14ac:dyDescent="0.2">
      <c r="A2013" s="1" t="s">
        <v>1819</v>
      </c>
      <c r="B2013" s="1" t="s">
        <v>15</v>
      </c>
      <c r="C2013" s="1" t="s">
        <v>6884</v>
      </c>
      <c r="D2013" s="1" t="s">
        <v>2049</v>
      </c>
      <c r="E2013" s="1" t="s">
        <v>2049</v>
      </c>
    </row>
    <row r="2014" spans="1:5" x14ac:dyDescent="0.2">
      <c r="A2014" s="1" t="s">
        <v>1820</v>
      </c>
      <c r="B2014" s="1" t="s">
        <v>15</v>
      </c>
      <c r="C2014" s="1" t="s">
        <v>6884</v>
      </c>
      <c r="D2014" s="1" t="s">
        <v>2049</v>
      </c>
      <c r="E2014" s="1" t="s">
        <v>2049</v>
      </c>
    </row>
    <row r="2015" spans="1:5" x14ac:dyDescent="0.2">
      <c r="A2015" s="1" t="s">
        <v>1821</v>
      </c>
      <c r="B2015" s="1" t="s">
        <v>15</v>
      </c>
      <c r="C2015" s="1" t="s">
        <v>6884</v>
      </c>
      <c r="D2015" s="1" t="s">
        <v>2049</v>
      </c>
      <c r="E2015" s="1" t="s">
        <v>2049</v>
      </c>
    </row>
    <row r="2016" spans="1:5" x14ac:dyDescent="0.2">
      <c r="A2016" s="1" t="s">
        <v>1822</v>
      </c>
      <c r="B2016" s="1" t="s">
        <v>15</v>
      </c>
      <c r="C2016" s="1" t="s">
        <v>6884</v>
      </c>
      <c r="D2016" s="1" t="s">
        <v>2049</v>
      </c>
      <c r="E2016" s="1" t="s">
        <v>2049</v>
      </c>
    </row>
    <row r="2017" spans="1:5" x14ac:dyDescent="0.2">
      <c r="A2017" s="1" t="s">
        <v>1823</v>
      </c>
      <c r="B2017" s="1" t="s">
        <v>15</v>
      </c>
      <c r="C2017" s="1" t="s">
        <v>6884</v>
      </c>
      <c r="D2017" s="1" t="s">
        <v>2049</v>
      </c>
      <c r="E2017" s="1" t="s">
        <v>2049</v>
      </c>
    </row>
    <row r="2018" spans="1:5" x14ac:dyDescent="0.2">
      <c r="A2018" s="1" t="s">
        <v>1825</v>
      </c>
      <c r="B2018" s="1" t="s">
        <v>15</v>
      </c>
      <c r="C2018" s="1" t="s">
        <v>6884</v>
      </c>
      <c r="D2018" s="1" t="s">
        <v>2049</v>
      </c>
      <c r="E2018" s="1" t="s">
        <v>2049</v>
      </c>
    </row>
    <row r="2019" spans="1:5" x14ac:dyDescent="0.2">
      <c r="A2019" s="1" t="s">
        <v>1826</v>
      </c>
      <c r="B2019" s="1" t="s">
        <v>15</v>
      </c>
      <c r="C2019" s="1" t="s">
        <v>6884</v>
      </c>
      <c r="D2019" s="1" t="s">
        <v>2049</v>
      </c>
      <c r="E2019" s="1" t="s">
        <v>2049</v>
      </c>
    </row>
    <row r="2020" spans="1:5" x14ac:dyDescent="0.2">
      <c r="A2020" s="1" t="s">
        <v>1827</v>
      </c>
      <c r="B2020" s="1" t="s">
        <v>15</v>
      </c>
      <c r="C2020" s="1" t="s">
        <v>6884</v>
      </c>
      <c r="D2020" s="1" t="s">
        <v>2049</v>
      </c>
      <c r="E2020" s="1" t="s">
        <v>2049</v>
      </c>
    </row>
    <row r="2021" spans="1:5" x14ac:dyDescent="0.2">
      <c r="A2021" s="1" t="s">
        <v>1828</v>
      </c>
      <c r="B2021" s="1" t="s">
        <v>15</v>
      </c>
      <c r="C2021" s="1" t="s">
        <v>6884</v>
      </c>
      <c r="D2021" s="1" t="s">
        <v>2049</v>
      </c>
      <c r="E2021" s="1" t="s">
        <v>2049</v>
      </c>
    </row>
    <row r="2022" spans="1:5" x14ac:dyDescent="0.2">
      <c r="A2022" s="1" t="s">
        <v>1829</v>
      </c>
      <c r="B2022" s="1" t="s">
        <v>15</v>
      </c>
      <c r="C2022" s="1" t="s">
        <v>6884</v>
      </c>
      <c r="D2022" s="1" t="s">
        <v>2049</v>
      </c>
      <c r="E2022" s="1" t="s">
        <v>2049</v>
      </c>
    </row>
    <row r="2023" spans="1:5" x14ac:dyDescent="0.2">
      <c r="A2023" s="1" t="s">
        <v>1830</v>
      </c>
      <c r="B2023" s="1" t="s">
        <v>15</v>
      </c>
      <c r="C2023" s="1" t="s">
        <v>6884</v>
      </c>
      <c r="D2023" s="1" t="s">
        <v>2049</v>
      </c>
      <c r="E2023" s="1" t="s">
        <v>2049</v>
      </c>
    </row>
    <row r="2024" spans="1:5" x14ac:dyDescent="0.2">
      <c r="A2024" s="1" t="s">
        <v>1831</v>
      </c>
      <c r="B2024" s="1" t="s">
        <v>15</v>
      </c>
      <c r="C2024" s="1" t="s">
        <v>6884</v>
      </c>
      <c r="D2024" s="1" t="s">
        <v>2049</v>
      </c>
      <c r="E2024" s="1" t="s">
        <v>2049</v>
      </c>
    </row>
    <row r="2025" spans="1:5" x14ac:dyDescent="0.2">
      <c r="A2025" s="1" t="s">
        <v>1832</v>
      </c>
      <c r="B2025" s="1" t="s">
        <v>15</v>
      </c>
      <c r="C2025" s="1" t="s">
        <v>6884</v>
      </c>
      <c r="D2025" s="1" t="s">
        <v>2049</v>
      </c>
      <c r="E2025" s="1" t="s">
        <v>2049</v>
      </c>
    </row>
    <row r="2026" spans="1:5" x14ac:dyDescent="0.2">
      <c r="A2026" s="1" t="s">
        <v>1833</v>
      </c>
      <c r="B2026" s="1" t="s">
        <v>15</v>
      </c>
      <c r="C2026" s="1" t="s">
        <v>6884</v>
      </c>
      <c r="D2026" s="1" t="s">
        <v>2049</v>
      </c>
      <c r="E2026" s="1" t="s">
        <v>2049</v>
      </c>
    </row>
    <row r="2027" spans="1:5" x14ac:dyDescent="0.2">
      <c r="A2027" s="1" t="s">
        <v>1834</v>
      </c>
      <c r="B2027" s="1" t="s">
        <v>15</v>
      </c>
      <c r="C2027" s="1" t="s">
        <v>6884</v>
      </c>
      <c r="D2027" s="1" t="s">
        <v>2049</v>
      </c>
      <c r="E2027" s="1" t="s">
        <v>2049</v>
      </c>
    </row>
    <row r="2028" spans="1:5" x14ac:dyDescent="0.2">
      <c r="A2028" s="1" t="s">
        <v>1835</v>
      </c>
      <c r="B2028" s="1" t="s">
        <v>15</v>
      </c>
      <c r="C2028" s="1" t="s">
        <v>6884</v>
      </c>
      <c r="D2028" s="1" t="s">
        <v>2049</v>
      </c>
      <c r="E2028" s="1" t="s">
        <v>2049</v>
      </c>
    </row>
    <row r="2029" spans="1:5" x14ac:dyDescent="0.2">
      <c r="A2029" s="1" t="s">
        <v>1836</v>
      </c>
      <c r="B2029" s="1" t="s">
        <v>15</v>
      </c>
      <c r="C2029" s="1" t="s">
        <v>6884</v>
      </c>
      <c r="D2029" s="1" t="s">
        <v>2049</v>
      </c>
      <c r="E2029" s="1" t="s">
        <v>2049</v>
      </c>
    </row>
    <row r="2030" spans="1:5" x14ac:dyDescent="0.2">
      <c r="A2030" s="1" t="s">
        <v>1837</v>
      </c>
      <c r="B2030" s="1" t="s">
        <v>15</v>
      </c>
      <c r="C2030" s="1" t="s">
        <v>6884</v>
      </c>
      <c r="D2030" s="1" t="s">
        <v>2049</v>
      </c>
      <c r="E2030" s="1" t="s">
        <v>2049</v>
      </c>
    </row>
    <row r="2031" spans="1:5" x14ac:dyDescent="0.2">
      <c r="A2031" s="1" t="s">
        <v>1838</v>
      </c>
      <c r="B2031" s="1" t="s">
        <v>15</v>
      </c>
      <c r="C2031" s="1" t="s">
        <v>6884</v>
      </c>
      <c r="D2031" s="1" t="s">
        <v>2049</v>
      </c>
      <c r="E2031" s="1" t="s">
        <v>2049</v>
      </c>
    </row>
    <row r="2032" spans="1:5" x14ac:dyDescent="0.2">
      <c r="A2032" s="1" t="s">
        <v>1839</v>
      </c>
      <c r="B2032" s="1" t="s">
        <v>15</v>
      </c>
      <c r="C2032" s="1" t="s">
        <v>6884</v>
      </c>
      <c r="D2032" s="1" t="s">
        <v>2049</v>
      </c>
      <c r="E2032" s="1" t="s">
        <v>2049</v>
      </c>
    </row>
    <row r="2033" spans="1:5" x14ac:dyDescent="0.2">
      <c r="A2033" s="1" t="s">
        <v>1840</v>
      </c>
      <c r="B2033" s="1" t="s">
        <v>15</v>
      </c>
      <c r="C2033" s="1" t="s">
        <v>6884</v>
      </c>
      <c r="D2033" s="1" t="s">
        <v>2049</v>
      </c>
      <c r="E2033" s="1" t="s">
        <v>2049</v>
      </c>
    </row>
    <row r="2034" spans="1:5" x14ac:dyDescent="0.2">
      <c r="A2034" s="1" t="s">
        <v>1841</v>
      </c>
      <c r="B2034" s="1" t="s">
        <v>15</v>
      </c>
      <c r="C2034" s="1" t="s">
        <v>6884</v>
      </c>
      <c r="D2034" s="1" t="s">
        <v>2049</v>
      </c>
      <c r="E2034" s="1" t="s">
        <v>2049</v>
      </c>
    </row>
    <row r="2035" spans="1:5" x14ac:dyDescent="0.2">
      <c r="A2035" s="1" t="s">
        <v>1842</v>
      </c>
      <c r="B2035" s="1" t="s">
        <v>15</v>
      </c>
      <c r="C2035" s="1" t="s">
        <v>6884</v>
      </c>
      <c r="D2035" s="1" t="s">
        <v>2049</v>
      </c>
      <c r="E2035" s="1" t="s">
        <v>2049</v>
      </c>
    </row>
    <row r="2036" spans="1:5" x14ac:dyDescent="0.2">
      <c r="A2036" s="1" t="s">
        <v>1843</v>
      </c>
      <c r="B2036" s="1" t="s">
        <v>15</v>
      </c>
      <c r="C2036" s="1" t="s">
        <v>6884</v>
      </c>
      <c r="D2036" s="1" t="s">
        <v>2049</v>
      </c>
      <c r="E2036" s="1" t="s">
        <v>2049</v>
      </c>
    </row>
    <row r="2037" spans="1:5" x14ac:dyDescent="0.2">
      <c r="A2037" s="1" t="s">
        <v>2685</v>
      </c>
      <c r="B2037" s="1" t="s">
        <v>15</v>
      </c>
      <c r="C2037" s="1" t="s">
        <v>6884</v>
      </c>
      <c r="D2037" s="1" t="s">
        <v>2049</v>
      </c>
      <c r="E2037" s="1" t="s">
        <v>2049</v>
      </c>
    </row>
    <row r="2038" spans="1:5" x14ac:dyDescent="0.2">
      <c r="A2038" s="1" t="s">
        <v>1844</v>
      </c>
      <c r="B2038" s="1" t="s">
        <v>15</v>
      </c>
      <c r="C2038" s="1" t="s">
        <v>6884</v>
      </c>
      <c r="D2038" s="1" t="s">
        <v>2049</v>
      </c>
      <c r="E2038" s="1" t="s">
        <v>2049</v>
      </c>
    </row>
    <row r="2039" spans="1:5" x14ac:dyDescent="0.2">
      <c r="A2039" s="1" t="s">
        <v>1845</v>
      </c>
      <c r="B2039" s="1" t="s">
        <v>15</v>
      </c>
      <c r="C2039" s="1" t="s">
        <v>6884</v>
      </c>
      <c r="D2039" s="1" t="s">
        <v>2049</v>
      </c>
      <c r="E2039" s="1" t="s">
        <v>2049</v>
      </c>
    </row>
    <row r="2040" spans="1:5" x14ac:dyDescent="0.2">
      <c r="A2040" s="1" t="s">
        <v>1846</v>
      </c>
      <c r="B2040" s="1" t="s">
        <v>15</v>
      </c>
      <c r="C2040" s="1" t="s">
        <v>6884</v>
      </c>
      <c r="D2040" s="1" t="s">
        <v>2049</v>
      </c>
      <c r="E2040" s="1" t="s">
        <v>2049</v>
      </c>
    </row>
    <row r="2041" spans="1:5" x14ac:dyDescent="0.2">
      <c r="A2041" s="1" t="s">
        <v>1847</v>
      </c>
      <c r="B2041" s="1" t="s">
        <v>15</v>
      </c>
      <c r="C2041" s="1" t="s">
        <v>6884</v>
      </c>
      <c r="D2041" s="1" t="s">
        <v>2049</v>
      </c>
      <c r="E2041" s="1" t="s">
        <v>2049</v>
      </c>
    </row>
    <row r="2042" spans="1:5" x14ac:dyDescent="0.2">
      <c r="A2042" s="1" t="s">
        <v>1848</v>
      </c>
      <c r="B2042" s="1" t="s">
        <v>15</v>
      </c>
      <c r="C2042" s="1" t="s">
        <v>6884</v>
      </c>
      <c r="D2042" s="1" t="s">
        <v>2049</v>
      </c>
      <c r="E2042" s="1" t="s">
        <v>2049</v>
      </c>
    </row>
    <row r="2043" spans="1:5" x14ac:dyDescent="0.2">
      <c r="A2043" s="1" t="s">
        <v>1849</v>
      </c>
      <c r="B2043" s="1" t="s">
        <v>15</v>
      </c>
      <c r="C2043" s="1" t="s">
        <v>6884</v>
      </c>
      <c r="D2043" s="1" t="s">
        <v>2049</v>
      </c>
      <c r="E2043" s="1" t="s">
        <v>2049</v>
      </c>
    </row>
    <row r="2044" spans="1:5" x14ac:dyDescent="0.2">
      <c r="A2044" s="1" t="s">
        <v>1850</v>
      </c>
      <c r="B2044" s="1" t="s">
        <v>15</v>
      </c>
      <c r="C2044" s="1" t="s">
        <v>6884</v>
      </c>
      <c r="D2044" s="1" t="s">
        <v>2049</v>
      </c>
      <c r="E2044" s="1" t="s">
        <v>2049</v>
      </c>
    </row>
    <row r="2045" spans="1:5" x14ac:dyDescent="0.2">
      <c r="A2045" s="1" t="s">
        <v>1851</v>
      </c>
      <c r="B2045" s="1" t="s">
        <v>15</v>
      </c>
      <c r="C2045" s="1" t="s">
        <v>6884</v>
      </c>
      <c r="D2045" s="1" t="s">
        <v>2049</v>
      </c>
      <c r="E2045" s="1" t="s">
        <v>2049</v>
      </c>
    </row>
    <row r="2046" spans="1:5" x14ac:dyDescent="0.2">
      <c r="A2046" s="1" t="s">
        <v>1852</v>
      </c>
      <c r="B2046" s="1" t="s">
        <v>15</v>
      </c>
      <c r="C2046" s="1" t="s">
        <v>6884</v>
      </c>
      <c r="D2046" s="1" t="s">
        <v>2049</v>
      </c>
      <c r="E2046" s="1" t="s">
        <v>2049</v>
      </c>
    </row>
    <row r="2047" spans="1:5" x14ac:dyDescent="0.2">
      <c r="A2047" s="1" t="s">
        <v>1853</v>
      </c>
      <c r="B2047" s="1" t="s">
        <v>15</v>
      </c>
      <c r="C2047" s="1" t="s">
        <v>6884</v>
      </c>
      <c r="D2047" s="1" t="s">
        <v>2049</v>
      </c>
      <c r="E2047" s="1" t="s">
        <v>2049</v>
      </c>
    </row>
    <row r="2048" spans="1:5" x14ac:dyDescent="0.2">
      <c r="A2048" s="1" t="s">
        <v>1854</v>
      </c>
      <c r="B2048" s="1" t="s">
        <v>15</v>
      </c>
      <c r="C2048" s="1" t="s">
        <v>6884</v>
      </c>
      <c r="D2048" s="1" t="s">
        <v>2049</v>
      </c>
      <c r="E2048" s="1" t="s">
        <v>2049</v>
      </c>
    </row>
    <row r="2049" spans="1:5" x14ac:dyDescent="0.2">
      <c r="A2049" s="1" t="s">
        <v>1855</v>
      </c>
      <c r="B2049" s="1" t="s">
        <v>15</v>
      </c>
      <c r="C2049" s="1" t="s">
        <v>6884</v>
      </c>
      <c r="D2049" s="1" t="s">
        <v>2049</v>
      </c>
      <c r="E2049" s="1" t="s">
        <v>2049</v>
      </c>
    </row>
    <row r="2050" spans="1:5" x14ac:dyDescent="0.2">
      <c r="A2050" s="1" t="s">
        <v>1856</v>
      </c>
      <c r="B2050" s="1" t="s">
        <v>15</v>
      </c>
      <c r="C2050" s="1" t="s">
        <v>6884</v>
      </c>
      <c r="D2050" s="1" t="s">
        <v>2049</v>
      </c>
      <c r="E2050" s="1" t="s">
        <v>2049</v>
      </c>
    </row>
    <row r="2051" spans="1:5" x14ac:dyDescent="0.2">
      <c r="A2051" s="1" t="s">
        <v>1857</v>
      </c>
      <c r="B2051" s="1" t="s">
        <v>15</v>
      </c>
      <c r="C2051" s="1" t="s">
        <v>6884</v>
      </c>
      <c r="D2051" s="1" t="s">
        <v>2049</v>
      </c>
      <c r="E2051" s="1" t="s">
        <v>2049</v>
      </c>
    </row>
    <row r="2052" spans="1:5" x14ac:dyDescent="0.2">
      <c r="A2052" s="1" t="s">
        <v>1858</v>
      </c>
      <c r="B2052" s="1" t="s">
        <v>15</v>
      </c>
      <c r="C2052" s="1" t="s">
        <v>6884</v>
      </c>
      <c r="D2052" s="1" t="s">
        <v>2049</v>
      </c>
      <c r="E2052" s="1" t="s">
        <v>2049</v>
      </c>
    </row>
    <row r="2053" spans="1:5" x14ac:dyDescent="0.2">
      <c r="A2053" s="1" t="s">
        <v>1859</v>
      </c>
      <c r="B2053" s="1" t="s">
        <v>15</v>
      </c>
      <c r="C2053" s="1" t="s">
        <v>6884</v>
      </c>
      <c r="D2053" s="1" t="s">
        <v>2049</v>
      </c>
      <c r="E2053" s="1" t="s">
        <v>2049</v>
      </c>
    </row>
    <row r="2054" spans="1:5" x14ac:dyDescent="0.2">
      <c r="A2054" s="1" t="s">
        <v>1860</v>
      </c>
      <c r="B2054" s="1" t="s">
        <v>15</v>
      </c>
      <c r="C2054" s="1" t="s">
        <v>6884</v>
      </c>
      <c r="D2054" s="1" t="s">
        <v>2049</v>
      </c>
      <c r="E2054" s="1" t="s">
        <v>2049</v>
      </c>
    </row>
    <row r="2055" spans="1:5" x14ac:dyDescent="0.2">
      <c r="A2055" s="1" t="s">
        <v>1861</v>
      </c>
      <c r="B2055" s="1" t="s">
        <v>15</v>
      </c>
      <c r="C2055" s="1" t="s">
        <v>6884</v>
      </c>
      <c r="D2055" s="1" t="s">
        <v>2049</v>
      </c>
      <c r="E2055" s="1" t="s">
        <v>2049</v>
      </c>
    </row>
    <row r="2056" spans="1:5" x14ac:dyDescent="0.2">
      <c r="A2056" s="1" t="s">
        <v>1862</v>
      </c>
      <c r="B2056" s="1" t="s">
        <v>15</v>
      </c>
      <c r="C2056" s="1" t="s">
        <v>6884</v>
      </c>
      <c r="D2056" s="1" t="s">
        <v>2049</v>
      </c>
      <c r="E2056" s="1" t="s">
        <v>2049</v>
      </c>
    </row>
    <row r="2057" spans="1:5" x14ac:dyDescent="0.2">
      <c r="A2057" s="1" t="s">
        <v>1863</v>
      </c>
      <c r="B2057" s="1" t="s">
        <v>15</v>
      </c>
      <c r="C2057" s="1" t="s">
        <v>6884</v>
      </c>
      <c r="D2057" s="1" t="s">
        <v>2049</v>
      </c>
      <c r="E2057" s="1" t="s">
        <v>2049</v>
      </c>
    </row>
    <row r="2058" spans="1:5" x14ac:dyDescent="0.2">
      <c r="A2058" s="1" t="s">
        <v>1864</v>
      </c>
      <c r="B2058" s="1" t="s">
        <v>15</v>
      </c>
      <c r="C2058" s="1" t="s">
        <v>6884</v>
      </c>
      <c r="D2058" s="1" t="s">
        <v>2049</v>
      </c>
      <c r="E2058" s="1" t="s">
        <v>2049</v>
      </c>
    </row>
    <row r="2059" spans="1:5" x14ac:dyDescent="0.2">
      <c r="A2059" s="1" t="s">
        <v>1866</v>
      </c>
      <c r="B2059" s="1" t="s">
        <v>15</v>
      </c>
      <c r="C2059" s="1" t="s">
        <v>6884</v>
      </c>
      <c r="D2059" s="1" t="s">
        <v>2049</v>
      </c>
      <c r="E2059" s="1" t="s">
        <v>2049</v>
      </c>
    </row>
    <row r="2060" spans="1:5" x14ac:dyDescent="0.2">
      <c r="A2060" s="1" t="s">
        <v>1867</v>
      </c>
      <c r="B2060" s="1" t="s">
        <v>15</v>
      </c>
      <c r="C2060" s="1" t="s">
        <v>6884</v>
      </c>
      <c r="D2060" s="1" t="s">
        <v>2049</v>
      </c>
      <c r="E2060" s="1" t="s">
        <v>2049</v>
      </c>
    </row>
    <row r="2061" spans="1:5" x14ac:dyDescent="0.2">
      <c r="A2061" s="1" t="s">
        <v>1868</v>
      </c>
      <c r="B2061" s="1" t="s">
        <v>15</v>
      </c>
      <c r="C2061" s="1" t="s">
        <v>6884</v>
      </c>
      <c r="D2061" s="1" t="s">
        <v>2049</v>
      </c>
      <c r="E2061" s="1" t="s">
        <v>2049</v>
      </c>
    </row>
    <row r="2062" spans="1:5" x14ac:dyDescent="0.2">
      <c r="A2062" s="1" t="s">
        <v>1869</v>
      </c>
      <c r="B2062" s="1" t="s">
        <v>15</v>
      </c>
      <c r="C2062" s="1" t="s">
        <v>6884</v>
      </c>
      <c r="D2062" s="1" t="s">
        <v>2049</v>
      </c>
      <c r="E2062" s="1" t="s">
        <v>2049</v>
      </c>
    </row>
    <row r="2063" spans="1:5" x14ac:dyDescent="0.2">
      <c r="A2063" s="1" t="s">
        <v>1871</v>
      </c>
      <c r="B2063" s="1" t="s">
        <v>15</v>
      </c>
      <c r="C2063" s="1" t="s">
        <v>6884</v>
      </c>
      <c r="D2063" s="1" t="s">
        <v>2049</v>
      </c>
      <c r="E2063" s="1" t="s">
        <v>2049</v>
      </c>
    </row>
    <row r="2064" spans="1:5" x14ac:dyDescent="0.2">
      <c r="A2064" s="1" t="s">
        <v>1872</v>
      </c>
      <c r="B2064" s="1" t="s">
        <v>15</v>
      </c>
      <c r="C2064" s="1" t="s">
        <v>6884</v>
      </c>
      <c r="D2064" s="1" t="s">
        <v>2049</v>
      </c>
      <c r="E2064" s="1" t="s">
        <v>2049</v>
      </c>
    </row>
    <row r="2065" spans="1:5" x14ac:dyDescent="0.2">
      <c r="A2065" s="1" t="s">
        <v>1873</v>
      </c>
      <c r="B2065" s="1" t="s">
        <v>15</v>
      </c>
      <c r="C2065" s="1" t="s">
        <v>6884</v>
      </c>
      <c r="D2065" s="1" t="s">
        <v>2049</v>
      </c>
      <c r="E2065" s="1" t="s">
        <v>2049</v>
      </c>
    </row>
    <row r="2066" spans="1:5" x14ac:dyDescent="0.2">
      <c r="A2066" s="1" t="s">
        <v>1874</v>
      </c>
      <c r="B2066" s="1" t="s">
        <v>15</v>
      </c>
      <c r="C2066" s="1" t="s">
        <v>6884</v>
      </c>
      <c r="D2066" s="1" t="s">
        <v>2049</v>
      </c>
      <c r="E2066" s="1" t="s">
        <v>2049</v>
      </c>
    </row>
    <row r="2067" spans="1:5" x14ac:dyDescent="0.2">
      <c r="A2067" s="1" t="s">
        <v>1875</v>
      </c>
      <c r="B2067" s="1" t="s">
        <v>15</v>
      </c>
      <c r="C2067" s="1" t="s">
        <v>6884</v>
      </c>
      <c r="D2067" s="1" t="s">
        <v>2049</v>
      </c>
      <c r="E2067" s="1" t="s">
        <v>2049</v>
      </c>
    </row>
    <row r="2068" spans="1:5" x14ac:dyDescent="0.2">
      <c r="A2068" s="1" t="s">
        <v>1877</v>
      </c>
      <c r="B2068" s="1" t="s">
        <v>15</v>
      </c>
      <c r="C2068" s="1" t="s">
        <v>6884</v>
      </c>
      <c r="D2068" s="1" t="s">
        <v>2049</v>
      </c>
      <c r="E2068" s="1" t="s">
        <v>2049</v>
      </c>
    </row>
    <row r="2069" spans="1:5" x14ac:dyDescent="0.2">
      <c r="A2069" s="1" t="s">
        <v>1878</v>
      </c>
      <c r="B2069" s="1" t="s">
        <v>15</v>
      </c>
      <c r="C2069" s="1" t="s">
        <v>6884</v>
      </c>
      <c r="D2069" s="1" t="s">
        <v>2049</v>
      </c>
      <c r="E2069" s="1" t="s">
        <v>2049</v>
      </c>
    </row>
    <row r="2070" spans="1:5" x14ac:dyDescent="0.2">
      <c r="A2070" s="1" t="s">
        <v>1879</v>
      </c>
      <c r="B2070" s="1" t="s">
        <v>15</v>
      </c>
      <c r="C2070" s="1" t="s">
        <v>6884</v>
      </c>
      <c r="D2070" s="1" t="s">
        <v>2049</v>
      </c>
      <c r="E2070" s="1" t="s">
        <v>2049</v>
      </c>
    </row>
    <row r="2071" spans="1:5" x14ac:dyDescent="0.2">
      <c r="A2071" s="1" t="s">
        <v>1880</v>
      </c>
      <c r="B2071" s="1" t="s">
        <v>15</v>
      </c>
      <c r="C2071" s="1" t="s">
        <v>6884</v>
      </c>
      <c r="D2071" s="1" t="s">
        <v>2049</v>
      </c>
      <c r="E2071" s="1" t="s">
        <v>2049</v>
      </c>
    </row>
    <row r="2072" spans="1:5" x14ac:dyDescent="0.2">
      <c r="A2072" s="1" t="s">
        <v>1881</v>
      </c>
      <c r="B2072" s="1" t="s">
        <v>15</v>
      </c>
      <c r="C2072" s="1" t="s">
        <v>6884</v>
      </c>
      <c r="D2072" s="1" t="s">
        <v>2049</v>
      </c>
      <c r="E2072" s="1" t="s">
        <v>2049</v>
      </c>
    </row>
    <row r="2073" spans="1:5" x14ac:dyDescent="0.2">
      <c r="A2073" s="1" t="s">
        <v>1882</v>
      </c>
      <c r="B2073" s="1" t="s">
        <v>15</v>
      </c>
      <c r="C2073" s="1" t="s">
        <v>6884</v>
      </c>
      <c r="D2073" s="1" t="s">
        <v>2049</v>
      </c>
      <c r="E2073" s="1" t="s">
        <v>2049</v>
      </c>
    </row>
    <row r="2074" spans="1:5" x14ac:dyDescent="0.2">
      <c r="A2074" s="1" t="s">
        <v>1883</v>
      </c>
      <c r="B2074" s="1" t="s">
        <v>15</v>
      </c>
      <c r="C2074" s="1" t="s">
        <v>6884</v>
      </c>
      <c r="D2074" s="1" t="s">
        <v>2049</v>
      </c>
      <c r="E2074" s="1" t="s">
        <v>2049</v>
      </c>
    </row>
    <row r="2075" spans="1:5" x14ac:dyDescent="0.2">
      <c r="A2075" s="1" t="s">
        <v>1884</v>
      </c>
      <c r="B2075" s="1" t="s">
        <v>15</v>
      </c>
      <c r="C2075" s="1" t="s">
        <v>6884</v>
      </c>
      <c r="D2075" s="1" t="s">
        <v>2049</v>
      </c>
      <c r="E2075" s="1" t="s">
        <v>2049</v>
      </c>
    </row>
    <row r="2076" spans="1:5" x14ac:dyDescent="0.2">
      <c r="A2076" s="1" t="s">
        <v>1885</v>
      </c>
      <c r="B2076" s="1" t="s">
        <v>15</v>
      </c>
      <c r="C2076" s="1" t="s">
        <v>6884</v>
      </c>
      <c r="D2076" s="1" t="s">
        <v>2049</v>
      </c>
      <c r="E2076" s="1" t="s">
        <v>2049</v>
      </c>
    </row>
    <row r="2077" spans="1:5" x14ac:dyDescent="0.2">
      <c r="A2077" s="1" t="s">
        <v>1886</v>
      </c>
      <c r="B2077" s="1" t="s">
        <v>15</v>
      </c>
      <c r="C2077" s="1" t="s">
        <v>6884</v>
      </c>
      <c r="D2077" s="1" t="s">
        <v>2049</v>
      </c>
      <c r="E2077" s="1" t="s">
        <v>2049</v>
      </c>
    </row>
    <row r="2078" spans="1:5" x14ac:dyDescent="0.2">
      <c r="A2078" s="1" t="s">
        <v>1887</v>
      </c>
      <c r="B2078" s="1" t="s">
        <v>15</v>
      </c>
      <c r="C2078" s="1" t="s">
        <v>6884</v>
      </c>
      <c r="D2078" s="1" t="s">
        <v>2049</v>
      </c>
      <c r="E2078" s="1" t="s">
        <v>2049</v>
      </c>
    </row>
    <row r="2079" spans="1:5" x14ac:dyDescent="0.2">
      <c r="A2079" s="1" t="s">
        <v>1888</v>
      </c>
      <c r="B2079" s="1" t="s">
        <v>15</v>
      </c>
      <c r="C2079" s="1" t="s">
        <v>6884</v>
      </c>
      <c r="D2079" s="1" t="s">
        <v>2049</v>
      </c>
      <c r="E2079" s="1" t="s">
        <v>2049</v>
      </c>
    </row>
    <row r="2080" spans="1:5" x14ac:dyDescent="0.2">
      <c r="A2080" s="1" t="s">
        <v>1889</v>
      </c>
      <c r="B2080" s="1" t="s">
        <v>15</v>
      </c>
      <c r="C2080" s="1" t="s">
        <v>6884</v>
      </c>
      <c r="D2080" s="1" t="s">
        <v>2049</v>
      </c>
      <c r="E2080" s="1" t="s">
        <v>2049</v>
      </c>
    </row>
    <row r="2081" spans="1:5" x14ac:dyDescent="0.2">
      <c r="A2081" s="1" t="s">
        <v>1890</v>
      </c>
      <c r="B2081" s="1" t="s">
        <v>15</v>
      </c>
      <c r="C2081" s="1" t="s">
        <v>6884</v>
      </c>
      <c r="D2081" s="1" t="s">
        <v>2049</v>
      </c>
      <c r="E2081" s="1" t="s">
        <v>2049</v>
      </c>
    </row>
    <row r="2082" spans="1:5" x14ac:dyDescent="0.2">
      <c r="A2082" s="1" t="s">
        <v>1891</v>
      </c>
      <c r="B2082" s="1" t="s">
        <v>15</v>
      </c>
      <c r="C2082" s="1" t="s">
        <v>6884</v>
      </c>
      <c r="D2082" s="1" t="s">
        <v>2049</v>
      </c>
      <c r="E2082" s="1" t="s">
        <v>2049</v>
      </c>
    </row>
    <row r="2083" spans="1:5" x14ac:dyDescent="0.2">
      <c r="A2083" s="1" t="s">
        <v>1892</v>
      </c>
      <c r="B2083" s="1" t="s">
        <v>15</v>
      </c>
      <c r="C2083" s="1" t="s">
        <v>6884</v>
      </c>
      <c r="D2083" s="1" t="s">
        <v>2049</v>
      </c>
      <c r="E2083" s="1" t="s">
        <v>2049</v>
      </c>
    </row>
    <row r="2084" spans="1:5" x14ac:dyDescent="0.2">
      <c r="A2084" s="1" t="s">
        <v>1894</v>
      </c>
      <c r="B2084" s="1" t="s">
        <v>15</v>
      </c>
      <c r="C2084" s="1" t="s">
        <v>6884</v>
      </c>
      <c r="D2084" s="1" t="s">
        <v>2049</v>
      </c>
      <c r="E2084" s="1" t="s">
        <v>2049</v>
      </c>
    </row>
    <row r="2085" spans="1:5" x14ac:dyDescent="0.2">
      <c r="A2085" s="1" t="s">
        <v>1895</v>
      </c>
      <c r="B2085" s="1" t="s">
        <v>15</v>
      </c>
      <c r="C2085" s="1" t="s">
        <v>6884</v>
      </c>
      <c r="D2085" s="1" t="s">
        <v>2049</v>
      </c>
      <c r="E2085" s="1" t="s">
        <v>2049</v>
      </c>
    </row>
    <row r="2086" spans="1:5" x14ac:dyDescent="0.2">
      <c r="A2086" s="1" t="s">
        <v>1896</v>
      </c>
      <c r="B2086" s="1" t="s">
        <v>15</v>
      </c>
      <c r="C2086" s="1" t="s">
        <v>6884</v>
      </c>
      <c r="D2086" s="1" t="s">
        <v>2049</v>
      </c>
      <c r="E2086" s="1" t="s">
        <v>2049</v>
      </c>
    </row>
    <row r="2087" spans="1:5" x14ac:dyDescent="0.2">
      <c r="A2087" s="1" t="s">
        <v>1897</v>
      </c>
      <c r="B2087" s="1" t="s">
        <v>15</v>
      </c>
      <c r="C2087" s="1" t="s">
        <v>6884</v>
      </c>
      <c r="D2087" s="1" t="s">
        <v>2049</v>
      </c>
      <c r="E2087" s="1" t="s">
        <v>2049</v>
      </c>
    </row>
    <row r="2088" spans="1:5" x14ac:dyDescent="0.2">
      <c r="A2088" s="1" t="s">
        <v>1898</v>
      </c>
      <c r="B2088" s="1" t="s">
        <v>15</v>
      </c>
      <c r="C2088" s="1" t="s">
        <v>6884</v>
      </c>
      <c r="D2088" s="1" t="s">
        <v>2049</v>
      </c>
      <c r="E2088" s="1" t="s">
        <v>2049</v>
      </c>
    </row>
    <row r="2089" spans="1:5" x14ac:dyDescent="0.2">
      <c r="A2089" s="1" t="s">
        <v>1899</v>
      </c>
      <c r="B2089" s="1" t="s">
        <v>15</v>
      </c>
      <c r="C2089" s="1" t="s">
        <v>6884</v>
      </c>
      <c r="D2089" s="1" t="s">
        <v>2049</v>
      </c>
      <c r="E2089" s="1" t="s">
        <v>2049</v>
      </c>
    </row>
    <row r="2090" spans="1:5" x14ac:dyDescent="0.2">
      <c r="A2090" s="1" t="s">
        <v>1901</v>
      </c>
      <c r="B2090" s="1" t="s">
        <v>15</v>
      </c>
      <c r="C2090" s="1" t="s">
        <v>6884</v>
      </c>
      <c r="D2090" s="1" t="s">
        <v>2049</v>
      </c>
      <c r="E2090" s="1" t="s">
        <v>2049</v>
      </c>
    </row>
    <row r="2091" spans="1:5" x14ac:dyDescent="0.2">
      <c r="A2091" s="1" t="s">
        <v>1902</v>
      </c>
      <c r="B2091" s="1" t="s">
        <v>15</v>
      </c>
      <c r="C2091" s="1" t="s">
        <v>6884</v>
      </c>
      <c r="D2091" s="1" t="s">
        <v>2049</v>
      </c>
      <c r="E2091" s="1" t="s">
        <v>2049</v>
      </c>
    </row>
    <row r="2092" spans="1:5" x14ac:dyDescent="0.2">
      <c r="A2092" s="1" t="s">
        <v>1903</v>
      </c>
      <c r="B2092" s="1" t="s">
        <v>15</v>
      </c>
      <c r="C2092" s="1" t="s">
        <v>6884</v>
      </c>
      <c r="D2092" s="1" t="s">
        <v>2049</v>
      </c>
      <c r="E2092" s="1" t="s">
        <v>2049</v>
      </c>
    </row>
    <row r="2093" spans="1:5" x14ac:dyDescent="0.2">
      <c r="A2093" s="1" t="s">
        <v>1904</v>
      </c>
      <c r="B2093" s="1" t="s">
        <v>15</v>
      </c>
      <c r="C2093" s="1" t="s">
        <v>6884</v>
      </c>
      <c r="D2093" s="1" t="s">
        <v>2049</v>
      </c>
      <c r="E2093" s="1" t="s">
        <v>2049</v>
      </c>
    </row>
    <row r="2094" spans="1:5" x14ac:dyDescent="0.2">
      <c r="A2094" s="1" t="s">
        <v>1905</v>
      </c>
      <c r="B2094" s="1" t="s">
        <v>15</v>
      </c>
      <c r="C2094" s="1" t="s">
        <v>6884</v>
      </c>
      <c r="D2094" s="1" t="s">
        <v>2049</v>
      </c>
      <c r="E2094" s="1" t="s">
        <v>2049</v>
      </c>
    </row>
    <row r="2095" spans="1:5" x14ac:dyDescent="0.2">
      <c r="A2095" s="1" t="s">
        <v>1906</v>
      </c>
      <c r="B2095" s="1" t="s">
        <v>15</v>
      </c>
      <c r="C2095" s="1" t="s">
        <v>6884</v>
      </c>
      <c r="D2095" s="1" t="s">
        <v>2049</v>
      </c>
      <c r="E2095" s="1" t="s">
        <v>2049</v>
      </c>
    </row>
    <row r="2096" spans="1:5" x14ac:dyDescent="0.2">
      <c r="A2096" s="1" t="s">
        <v>1907</v>
      </c>
      <c r="B2096" s="1" t="s">
        <v>15</v>
      </c>
      <c r="C2096" s="1" t="s">
        <v>6884</v>
      </c>
      <c r="D2096" s="1" t="s">
        <v>2049</v>
      </c>
      <c r="E2096" s="1" t="s">
        <v>2049</v>
      </c>
    </row>
    <row r="2097" spans="1:5" x14ac:dyDescent="0.2">
      <c r="A2097" s="1" t="s">
        <v>1908</v>
      </c>
      <c r="B2097" s="1" t="s">
        <v>15</v>
      </c>
      <c r="C2097" s="1" t="s">
        <v>6884</v>
      </c>
      <c r="D2097" s="1" t="s">
        <v>2049</v>
      </c>
      <c r="E2097" s="1" t="s">
        <v>2049</v>
      </c>
    </row>
    <row r="2098" spans="1:5" x14ac:dyDescent="0.2">
      <c r="A2098" s="1" t="s">
        <v>1909</v>
      </c>
      <c r="B2098" s="1" t="s">
        <v>15</v>
      </c>
      <c r="C2098" s="1" t="s">
        <v>6884</v>
      </c>
      <c r="D2098" s="1" t="s">
        <v>2049</v>
      </c>
      <c r="E2098" s="1" t="s">
        <v>2049</v>
      </c>
    </row>
    <row r="2099" spans="1:5" x14ac:dyDescent="0.2">
      <c r="A2099" s="1" t="s">
        <v>1910</v>
      </c>
      <c r="B2099" s="1" t="s">
        <v>15</v>
      </c>
      <c r="C2099" s="1" t="s">
        <v>6884</v>
      </c>
      <c r="D2099" s="1" t="s">
        <v>2049</v>
      </c>
      <c r="E2099" s="1" t="s">
        <v>2049</v>
      </c>
    </row>
    <row r="2100" spans="1:5" x14ac:dyDescent="0.2">
      <c r="A2100" s="1" t="s">
        <v>1911</v>
      </c>
      <c r="B2100" s="1" t="s">
        <v>15</v>
      </c>
      <c r="C2100" s="1" t="s">
        <v>6884</v>
      </c>
      <c r="D2100" s="1" t="s">
        <v>2049</v>
      </c>
      <c r="E2100" s="1" t="s">
        <v>2049</v>
      </c>
    </row>
    <row r="2101" spans="1:5" x14ac:dyDescent="0.2">
      <c r="A2101" s="1" t="s">
        <v>1912</v>
      </c>
      <c r="B2101" s="1" t="s">
        <v>15</v>
      </c>
      <c r="C2101" s="1" t="s">
        <v>6884</v>
      </c>
      <c r="D2101" s="1" t="s">
        <v>2049</v>
      </c>
      <c r="E2101" s="1" t="s">
        <v>2049</v>
      </c>
    </row>
    <row r="2102" spans="1:5" x14ac:dyDescent="0.2">
      <c r="A2102" s="1" t="s">
        <v>1913</v>
      </c>
      <c r="B2102" s="1" t="s">
        <v>15</v>
      </c>
      <c r="C2102" s="1" t="s">
        <v>6884</v>
      </c>
      <c r="D2102" s="1" t="s">
        <v>2049</v>
      </c>
      <c r="E2102" s="1" t="s">
        <v>2049</v>
      </c>
    </row>
    <row r="2103" spans="1:5" x14ac:dyDescent="0.2">
      <c r="A2103" s="1" t="s">
        <v>1914</v>
      </c>
      <c r="B2103" s="1" t="s">
        <v>15</v>
      </c>
      <c r="C2103" s="1" t="s">
        <v>6884</v>
      </c>
      <c r="D2103" s="1" t="s">
        <v>2049</v>
      </c>
      <c r="E2103" s="1" t="s">
        <v>2049</v>
      </c>
    </row>
    <row r="2104" spans="1:5" x14ac:dyDescent="0.2">
      <c r="A2104" s="1" t="s">
        <v>1916</v>
      </c>
      <c r="B2104" s="1" t="s">
        <v>15</v>
      </c>
      <c r="C2104" s="1" t="s">
        <v>6884</v>
      </c>
      <c r="D2104" s="1" t="s">
        <v>2049</v>
      </c>
      <c r="E2104" s="1" t="s">
        <v>2049</v>
      </c>
    </row>
    <row r="2105" spans="1:5" x14ac:dyDescent="0.2">
      <c r="A2105" s="1" t="s">
        <v>1917</v>
      </c>
      <c r="B2105" s="1" t="s">
        <v>15</v>
      </c>
      <c r="C2105" s="1" t="s">
        <v>6884</v>
      </c>
      <c r="D2105" s="1" t="s">
        <v>2049</v>
      </c>
      <c r="E2105" s="1" t="s">
        <v>2049</v>
      </c>
    </row>
    <row r="2106" spans="1:5" x14ac:dyDescent="0.2">
      <c r="A2106" s="1" t="s">
        <v>1918</v>
      </c>
      <c r="B2106" s="1" t="s">
        <v>15</v>
      </c>
      <c r="C2106" s="1" t="s">
        <v>6884</v>
      </c>
      <c r="D2106" s="1" t="s">
        <v>2049</v>
      </c>
      <c r="E2106" s="1" t="s">
        <v>2049</v>
      </c>
    </row>
    <row r="2107" spans="1:5" x14ac:dyDescent="0.2">
      <c r="A2107" s="1" t="s">
        <v>1919</v>
      </c>
      <c r="B2107" s="1" t="s">
        <v>15</v>
      </c>
      <c r="C2107" s="1" t="s">
        <v>6884</v>
      </c>
      <c r="D2107" s="1" t="s">
        <v>2049</v>
      </c>
      <c r="E2107" s="1" t="s">
        <v>2049</v>
      </c>
    </row>
    <row r="2108" spans="1:5" x14ac:dyDescent="0.2">
      <c r="A2108" s="1" t="s">
        <v>1920</v>
      </c>
      <c r="B2108" s="1" t="s">
        <v>15</v>
      </c>
      <c r="C2108" s="1" t="s">
        <v>6884</v>
      </c>
      <c r="D2108" s="1" t="s">
        <v>2049</v>
      </c>
      <c r="E2108" s="1" t="s">
        <v>2049</v>
      </c>
    </row>
    <row r="2109" spans="1:5" x14ac:dyDescent="0.2">
      <c r="A2109" s="1" t="s">
        <v>1921</v>
      </c>
      <c r="B2109" s="1" t="s">
        <v>15</v>
      </c>
      <c r="C2109" s="1" t="s">
        <v>6884</v>
      </c>
      <c r="D2109" s="1" t="s">
        <v>2049</v>
      </c>
      <c r="E2109" s="1" t="s">
        <v>2049</v>
      </c>
    </row>
    <row r="2110" spans="1:5" x14ac:dyDescent="0.2">
      <c r="A2110" s="1" t="s">
        <v>1922</v>
      </c>
      <c r="B2110" s="1" t="s">
        <v>15</v>
      </c>
      <c r="C2110" s="1" t="s">
        <v>6884</v>
      </c>
      <c r="D2110" s="1" t="s">
        <v>2049</v>
      </c>
      <c r="E2110" s="1" t="s">
        <v>2049</v>
      </c>
    </row>
    <row r="2111" spans="1:5" x14ac:dyDescent="0.2">
      <c r="A2111" s="1" t="s">
        <v>1924</v>
      </c>
      <c r="B2111" s="1" t="s">
        <v>15</v>
      </c>
      <c r="C2111" s="1" t="s">
        <v>6884</v>
      </c>
      <c r="D2111" s="1" t="s">
        <v>2049</v>
      </c>
      <c r="E2111" s="1" t="s">
        <v>2049</v>
      </c>
    </row>
    <row r="2112" spans="1:5" x14ac:dyDescent="0.2">
      <c r="A2112" s="1" t="s">
        <v>1925</v>
      </c>
      <c r="B2112" s="1" t="s">
        <v>15</v>
      </c>
      <c r="C2112" s="1" t="s">
        <v>6884</v>
      </c>
      <c r="D2112" s="1" t="s">
        <v>2049</v>
      </c>
      <c r="E2112" s="1" t="s">
        <v>2049</v>
      </c>
    </row>
    <row r="2113" spans="1:5" x14ac:dyDescent="0.2">
      <c r="A2113" s="1" t="s">
        <v>1926</v>
      </c>
      <c r="B2113" s="1" t="s">
        <v>15</v>
      </c>
      <c r="C2113" s="1" t="s">
        <v>6884</v>
      </c>
      <c r="D2113" s="1" t="s">
        <v>2049</v>
      </c>
      <c r="E2113" s="1" t="s">
        <v>2049</v>
      </c>
    </row>
    <row r="2114" spans="1:5" x14ac:dyDescent="0.2">
      <c r="A2114" s="1" t="s">
        <v>1928</v>
      </c>
      <c r="B2114" s="1" t="s">
        <v>15</v>
      </c>
      <c r="C2114" s="1" t="s">
        <v>6884</v>
      </c>
      <c r="D2114" s="1" t="s">
        <v>2049</v>
      </c>
      <c r="E2114" s="1" t="s">
        <v>2049</v>
      </c>
    </row>
    <row r="2115" spans="1:5" x14ac:dyDescent="0.2">
      <c r="A2115" s="1" t="s">
        <v>1929</v>
      </c>
      <c r="B2115" s="1" t="s">
        <v>15</v>
      </c>
      <c r="C2115" s="1" t="s">
        <v>6884</v>
      </c>
      <c r="D2115" s="1" t="s">
        <v>2049</v>
      </c>
      <c r="E2115" s="1" t="s">
        <v>2049</v>
      </c>
    </row>
    <row r="2116" spans="1:5" x14ac:dyDescent="0.2">
      <c r="A2116" s="1" t="s">
        <v>1930</v>
      </c>
      <c r="B2116" s="1" t="s">
        <v>15</v>
      </c>
      <c r="C2116" s="1" t="s">
        <v>6884</v>
      </c>
      <c r="D2116" s="1" t="s">
        <v>2049</v>
      </c>
      <c r="E2116" s="1" t="s">
        <v>2049</v>
      </c>
    </row>
    <row r="2117" spans="1:5" x14ac:dyDescent="0.2">
      <c r="A2117" s="1" t="s">
        <v>1931</v>
      </c>
      <c r="B2117" s="1" t="s">
        <v>15</v>
      </c>
      <c r="C2117" s="1" t="s">
        <v>6884</v>
      </c>
      <c r="D2117" s="1" t="s">
        <v>2049</v>
      </c>
      <c r="E2117" s="1" t="s">
        <v>2049</v>
      </c>
    </row>
    <row r="2118" spans="1:5" x14ac:dyDescent="0.2">
      <c r="A2118" s="1" t="s">
        <v>1932</v>
      </c>
      <c r="B2118" s="1" t="s">
        <v>15</v>
      </c>
      <c r="C2118" s="1" t="s">
        <v>6884</v>
      </c>
      <c r="D2118" s="1" t="s">
        <v>2049</v>
      </c>
      <c r="E2118" s="1" t="s">
        <v>2049</v>
      </c>
    </row>
    <row r="2119" spans="1:5" x14ac:dyDescent="0.2">
      <c r="A2119" s="1" t="s">
        <v>1933</v>
      </c>
      <c r="B2119" s="1" t="s">
        <v>15</v>
      </c>
      <c r="C2119" s="1" t="s">
        <v>6884</v>
      </c>
      <c r="D2119" s="1" t="s">
        <v>2049</v>
      </c>
      <c r="E2119" s="1" t="s">
        <v>2049</v>
      </c>
    </row>
    <row r="2120" spans="1:5" x14ac:dyDescent="0.2">
      <c r="A2120" s="1" t="s">
        <v>1934</v>
      </c>
      <c r="B2120" s="1" t="s">
        <v>15</v>
      </c>
      <c r="C2120" s="1" t="s">
        <v>6884</v>
      </c>
      <c r="D2120" s="1" t="s">
        <v>2049</v>
      </c>
      <c r="E2120" s="1" t="s">
        <v>2049</v>
      </c>
    </row>
    <row r="2121" spans="1:5" x14ac:dyDescent="0.2">
      <c r="A2121" s="1" t="s">
        <v>1935</v>
      </c>
      <c r="B2121" s="1" t="s">
        <v>15</v>
      </c>
      <c r="C2121" s="1" t="s">
        <v>6884</v>
      </c>
      <c r="D2121" s="1" t="s">
        <v>2049</v>
      </c>
      <c r="E2121" s="1" t="s">
        <v>2049</v>
      </c>
    </row>
    <row r="2122" spans="1:5" x14ac:dyDescent="0.2">
      <c r="A2122" s="1" t="s">
        <v>1936</v>
      </c>
      <c r="B2122" s="1" t="s">
        <v>15</v>
      </c>
      <c r="C2122" s="1" t="s">
        <v>6884</v>
      </c>
      <c r="D2122" s="1" t="s">
        <v>2049</v>
      </c>
      <c r="E2122" s="1" t="s">
        <v>2049</v>
      </c>
    </row>
    <row r="2123" spans="1:5" x14ac:dyDescent="0.2">
      <c r="A2123" s="1" t="s">
        <v>1937</v>
      </c>
      <c r="B2123" s="1" t="s">
        <v>15</v>
      </c>
      <c r="C2123" s="1" t="s">
        <v>6884</v>
      </c>
      <c r="D2123" s="1" t="s">
        <v>2049</v>
      </c>
      <c r="E2123" s="1" t="s">
        <v>2049</v>
      </c>
    </row>
    <row r="2124" spans="1:5" x14ac:dyDescent="0.2">
      <c r="A2124" s="1" t="s">
        <v>1938</v>
      </c>
      <c r="B2124" s="1" t="s">
        <v>15</v>
      </c>
      <c r="C2124" s="1" t="s">
        <v>6884</v>
      </c>
      <c r="D2124" s="1" t="s">
        <v>2049</v>
      </c>
      <c r="E2124" s="1" t="s">
        <v>2049</v>
      </c>
    </row>
    <row r="2125" spans="1:5" x14ac:dyDescent="0.2">
      <c r="A2125" s="1" t="s">
        <v>1939</v>
      </c>
      <c r="B2125" s="1" t="s">
        <v>15</v>
      </c>
      <c r="C2125" s="1" t="s">
        <v>6884</v>
      </c>
      <c r="D2125" s="1" t="s">
        <v>2049</v>
      </c>
      <c r="E2125" s="1" t="s">
        <v>2049</v>
      </c>
    </row>
    <row r="2126" spans="1:5" x14ac:dyDescent="0.2">
      <c r="A2126" s="1" t="s">
        <v>1940</v>
      </c>
      <c r="B2126" s="1" t="s">
        <v>15</v>
      </c>
      <c r="C2126" s="1" t="s">
        <v>6884</v>
      </c>
      <c r="D2126" s="1" t="s">
        <v>2049</v>
      </c>
      <c r="E2126" s="1" t="s">
        <v>2049</v>
      </c>
    </row>
    <row r="2127" spans="1:5" x14ac:dyDescent="0.2">
      <c r="A2127" s="1" t="s">
        <v>1941</v>
      </c>
      <c r="B2127" s="1" t="s">
        <v>15</v>
      </c>
      <c r="C2127" s="1" t="s">
        <v>6884</v>
      </c>
      <c r="D2127" s="1" t="s">
        <v>2049</v>
      </c>
      <c r="E2127" s="1" t="s">
        <v>2049</v>
      </c>
    </row>
    <row r="2128" spans="1:5" x14ac:dyDescent="0.2">
      <c r="A2128" s="1" t="s">
        <v>1942</v>
      </c>
      <c r="B2128" s="1" t="s">
        <v>15</v>
      </c>
      <c r="C2128" s="1" t="s">
        <v>6884</v>
      </c>
      <c r="D2128" s="1" t="s">
        <v>2049</v>
      </c>
      <c r="E2128" s="1" t="s">
        <v>2049</v>
      </c>
    </row>
    <row r="2129" spans="1:5" x14ac:dyDescent="0.2">
      <c r="A2129" s="1" t="s">
        <v>1943</v>
      </c>
      <c r="B2129" s="1" t="s">
        <v>15</v>
      </c>
      <c r="C2129" s="1" t="s">
        <v>6884</v>
      </c>
      <c r="D2129" s="1" t="s">
        <v>2049</v>
      </c>
      <c r="E2129" s="1" t="s">
        <v>2049</v>
      </c>
    </row>
    <row r="2130" spans="1:5" x14ac:dyDescent="0.2">
      <c r="A2130" s="1" t="s">
        <v>2262</v>
      </c>
      <c r="B2130" s="1" t="s">
        <v>15</v>
      </c>
      <c r="C2130" s="1" t="s">
        <v>2049</v>
      </c>
      <c r="D2130" s="1" t="s">
        <v>6884</v>
      </c>
      <c r="E2130" s="1" t="s">
        <v>6884</v>
      </c>
    </row>
    <row r="2131" spans="1:5" x14ac:dyDescent="0.2">
      <c r="A2131" s="1" t="s">
        <v>2263</v>
      </c>
      <c r="B2131" s="1" t="s">
        <v>15</v>
      </c>
      <c r="C2131" s="1" t="s">
        <v>2049</v>
      </c>
      <c r="D2131" s="1" t="s">
        <v>6884</v>
      </c>
      <c r="E2131" s="1" t="s">
        <v>6884</v>
      </c>
    </row>
    <row r="2132" spans="1:5" x14ac:dyDescent="0.2">
      <c r="A2132" s="1" t="s">
        <v>2264</v>
      </c>
      <c r="B2132" s="1" t="s">
        <v>15</v>
      </c>
      <c r="C2132" s="1" t="s">
        <v>2049</v>
      </c>
      <c r="D2132" s="1" t="s">
        <v>6884</v>
      </c>
      <c r="E2132" s="1" t="s">
        <v>6884</v>
      </c>
    </row>
    <row r="2133" spans="1:5" x14ac:dyDescent="0.2">
      <c r="A2133" s="1" t="s">
        <v>2265</v>
      </c>
      <c r="B2133" s="1" t="s">
        <v>15</v>
      </c>
      <c r="C2133" s="1" t="s">
        <v>2049</v>
      </c>
      <c r="D2133" s="1" t="s">
        <v>6884</v>
      </c>
      <c r="E2133" s="1" t="s">
        <v>6884</v>
      </c>
    </row>
    <row r="2134" spans="1:5" x14ac:dyDescent="0.2">
      <c r="A2134" s="1" t="s">
        <v>2266</v>
      </c>
      <c r="B2134" s="1" t="s">
        <v>15</v>
      </c>
      <c r="C2134" s="1" t="s">
        <v>2049</v>
      </c>
      <c r="D2134" s="1" t="s">
        <v>6884</v>
      </c>
      <c r="E2134" s="1" t="s">
        <v>6884</v>
      </c>
    </row>
    <row r="2135" spans="1:5" x14ac:dyDescent="0.2">
      <c r="A2135" s="1" t="s">
        <v>2267</v>
      </c>
      <c r="B2135" s="1" t="s">
        <v>15</v>
      </c>
      <c r="C2135" s="1" t="s">
        <v>2049</v>
      </c>
      <c r="D2135" s="1" t="s">
        <v>6884</v>
      </c>
      <c r="E2135" s="1" t="s">
        <v>6884</v>
      </c>
    </row>
    <row r="2136" spans="1:5" x14ac:dyDescent="0.2">
      <c r="A2136" s="1" t="s">
        <v>2268</v>
      </c>
      <c r="B2136" s="1" t="s">
        <v>15</v>
      </c>
      <c r="C2136" s="1" t="s">
        <v>2049</v>
      </c>
      <c r="D2136" s="1" t="s">
        <v>6884</v>
      </c>
      <c r="E2136" s="1" t="s">
        <v>6884</v>
      </c>
    </row>
    <row r="2137" spans="1:5" x14ac:dyDescent="0.2">
      <c r="A2137" s="1" t="s">
        <v>2269</v>
      </c>
      <c r="B2137" s="1" t="s">
        <v>15</v>
      </c>
      <c r="C2137" s="1" t="s">
        <v>2049</v>
      </c>
      <c r="D2137" s="1" t="s">
        <v>6884</v>
      </c>
      <c r="E2137" s="1" t="s">
        <v>6884</v>
      </c>
    </row>
    <row r="2138" spans="1:5" x14ac:dyDescent="0.2">
      <c r="A2138" s="1" t="s">
        <v>2270</v>
      </c>
      <c r="B2138" s="1" t="s">
        <v>15</v>
      </c>
      <c r="C2138" s="1" t="s">
        <v>2049</v>
      </c>
      <c r="D2138" s="1" t="s">
        <v>6884</v>
      </c>
      <c r="E2138" s="1" t="s">
        <v>6884</v>
      </c>
    </row>
    <row r="2139" spans="1:5" x14ac:dyDescent="0.2">
      <c r="A2139" s="1" t="s">
        <v>2271</v>
      </c>
      <c r="B2139" s="1" t="s">
        <v>15</v>
      </c>
      <c r="C2139" s="1" t="s">
        <v>2049</v>
      </c>
      <c r="D2139" s="1" t="s">
        <v>6884</v>
      </c>
      <c r="E2139" s="1" t="s">
        <v>6884</v>
      </c>
    </row>
    <row r="2140" spans="1:5" x14ac:dyDescent="0.2">
      <c r="A2140" s="1" t="s">
        <v>2272</v>
      </c>
      <c r="B2140" s="1" t="s">
        <v>15</v>
      </c>
      <c r="C2140" s="1" t="s">
        <v>2049</v>
      </c>
      <c r="D2140" s="1" t="s">
        <v>6884</v>
      </c>
      <c r="E2140" s="1" t="s">
        <v>6884</v>
      </c>
    </row>
    <row r="2141" spans="1:5" x14ac:dyDescent="0.2">
      <c r="A2141" s="1" t="s">
        <v>2273</v>
      </c>
      <c r="B2141" s="1" t="s">
        <v>15</v>
      </c>
      <c r="C2141" s="1" t="s">
        <v>2049</v>
      </c>
      <c r="D2141" s="1" t="s">
        <v>6884</v>
      </c>
      <c r="E2141" s="1" t="s">
        <v>6884</v>
      </c>
    </row>
    <row r="2142" spans="1:5" x14ac:dyDescent="0.2">
      <c r="A2142" s="1" t="s">
        <v>2274</v>
      </c>
      <c r="B2142" s="1" t="s">
        <v>15</v>
      </c>
      <c r="C2142" s="1" t="s">
        <v>2049</v>
      </c>
      <c r="D2142" s="1" t="s">
        <v>6884</v>
      </c>
      <c r="E2142" s="1" t="s">
        <v>6884</v>
      </c>
    </row>
    <row r="2143" spans="1:5" x14ac:dyDescent="0.2">
      <c r="A2143" s="1" t="s">
        <v>2275</v>
      </c>
      <c r="B2143" s="1" t="s">
        <v>15</v>
      </c>
      <c r="C2143" s="1" t="s">
        <v>2049</v>
      </c>
      <c r="D2143" s="1" t="s">
        <v>6884</v>
      </c>
      <c r="E2143" s="1" t="s">
        <v>6884</v>
      </c>
    </row>
    <row r="2144" spans="1:5" x14ac:dyDescent="0.2">
      <c r="A2144" s="1" t="s">
        <v>2276</v>
      </c>
      <c r="B2144" s="1" t="s">
        <v>15</v>
      </c>
      <c r="C2144" s="1" t="s">
        <v>2049</v>
      </c>
      <c r="D2144" s="1" t="s">
        <v>6884</v>
      </c>
      <c r="E2144" s="1" t="s">
        <v>6884</v>
      </c>
    </row>
    <row r="2145" spans="1:5" x14ac:dyDescent="0.2">
      <c r="A2145" s="1" t="s">
        <v>2277</v>
      </c>
      <c r="B2145" s="1" t="s">
        <v>15</v>
      </c>
      <c r="C2145" s="1" t="s">
        <v>2049</v>
      </c>
      <c r="D2145" s="1" t="s">
        <v>6884</v>
      </c>
      <c r="E2145" s="1" t="s">
        <v>6884</v>
      </c>
    </row>
    <row r="2146" spans="1:5" x14ac:dyDescent="0.2">
      <c r="A2146" s="1" t="s">
        <v>2278</v>
      </c>
      <c r="B2146" s="1" t="s">
        <v>15</v>
      </c>
      <c r="C2146" s="1" t="s">
        <v>2049</v>
      </c>
      <c r="D2146" s="1" t="s">
        <v>6884</v>
      </c>
      <c r="E2146" s="1" t="s">
        <v>6884</v>
      </c>
    </row>
    <row r="2147" spans="1:5" x14ac:dyDescent="0.2">
      <c r="A2147" s="1" t="s">
        <v>2279</v>
      </c>
      <c r="B2147" s="1" t="s">
        <v>15</v>
      </c>
      <c r="C2147" s="1" t="s">
        <v>2049</v>
      </c>
      <c r="D2147" s="1" t="s">
        <v>6884</v>
      </c>
      <c r="E2147" s="1" t="s">
        <v>6884</v>
      </c>
    </row>
    <row r="2148" spans="1:5" x14ac:dyDescent="0.2">
      <c r="A2148" s="1" t="s">
        <v>2280</v>
      </c>
      <c r="B2148" s="1" t="s">
        <v>15</v>
      </c>
      <c r="C2148" s="1" t="s">
        <v>2049</v>
      </c>
      <c r="D2148" s="1" t="s">
        <v>6884</v>
      </c>
      <c r="E2148" s="1" t="s">
        <v>6884</v>
      </c>
    </row>
    <row r="2149" spans="1:5" x14ac:dyDescent="0.2">
      <c r="A2149" s="1" t="s">
        <v>2093</v>
      </c>
      <c r="B2149" s="1" t="s">
        <v>15</v>
      </c>
      <c r="C2149" s="1" t="s">
        <v>2049</v>
      </c>
      <c r="D2149" s="1" t="s">
        <v>6884</v>
      </c>
      <c r="E2149" s="1" t="s">
        <v>6884</v>
      </c>
    </row>
    <row r="2150" spans="1:5" x14ac:dyDescent="0.2">
      <c r="A2150" s="1" t="s">
        <v>2281</v>
      </c>
      <c r="B2150" s="1" t="s">
        <v>15</v>
      </c>
      <c r="C2150" s="1" t="s">
        <v>2049</v>
      </c>
      <c r="D2150" s="1" t="s">
        <v>6884</v>
      </c>
      <c r="E2150" s="1" t="s">
        <v>6884</v>
      </c>
    </row>
    <row r="2151" spans="1:5" x14ac:dyDescent="0.2">
      <c r="A2151" s="1" t="s">
        <v>2094</v>
      </c>
      <c r="B2151" s="1" t="s">
        <v>15</v>
      </c>
      <c r="C2151" s="1" t="s">
        <v>2049</v>
      </c>
      <c r="D2151" s="1" t="s">
        <v>6884</v>
      </c>
      <c r="E2151" s="1" t="s">
        <v>6884</v>
      </c>
    </row>
    <row r="2152" spans="1:5" x14ac:dyDescent="0.2">
      <c r="A2152" s="1" t="s">
        <v>2095</v>
      </c>
      <c r="B2152" s="1" t="s">
        <v>15</v>
      </c>
      <c r="C2152" s="1" t="s">
        <v>2049</v>
      </c>
      <c r="D2152" s="1" t="s">
        <v>6884</v>
      </c>
      <c r="E2152" s="1" t="s">
        <v>6884</v>
      </c>
    </row>
    <row r="2153" spans="1:5" x14ac:dyDescent="0.2">
      <c r="A2153" s="1" t="s">
        <v>2282</v>
      </c>
      <c r="B2153" s="1" t="s">
        <v>15</v>
      </c>
      <c r="C2153" s="1" t="s">
        <v>2049</v>
      </c>
      <c r="D2153" s="1" t="s">
        <v>6884</v>
      </c>
      <c r="E2153" s="1" t="s">
        <v>6884</v>
      </c>
    </row>
    <row r="2154" spans="1:5" x14ac:dyDescent="0.2">
      <c r="A2154" s="1" t="s">
        <v>2283</v>
      </c>
      <c r="B2154" s="1" t="s">
        <v>15</v>
      </c>
      <c r="C2154" s="1" t="s">
        <v>2049</v>
      </c>
      <c r="D2154" s="1" t="s">
        <v>6884</v>
      </c>
      <c r="E2154" s="1" t="s">
        <v>6884</v>
      </c>
    </row>
    <row r="2155" spans="1:5" x14ac:dyDescent="0.2">
      <c r="A2155" s="1" t="s">
        <v>2098</v>
      </c>
      <c r="B2155" s="1" t="s">
        <v>15</v>
      </c>
      <c r="C2155" s="1" t="s">
        <v>2049</v>
      </c>
      <c r="D2155" s="1" t="s">
        <v>6884</v>
      </c>
      <c r="E2155" s="1" t="s">
        <v>6884</v>
      </c>
    </row>
    <row r="2156" spans="1:5" x14ac:dyDescent="0.2">
      <c r="A2156" s="1" t="s">
        <v>2284</v>
      </c>
      <c r="B2156" s="1" t="s">
        <v>15</v>
      </c>
      <c r="C2156" s="1" t="s">
        <v>2049</v>
      </c>
      <c r="D2156" s="1" t="s">
        <v>6884</v>
      </c>
      <c r="E2156" s="1" t="s">
        <v>6884</v>
      </c>
    </row>
    <row r="2157" spans="1:5" x14ac:dyDescent="0.2">
      <c r="A2157" s="1" t="s">
        <v>2285</v>
      </c>
      <c r="B2157" s="1" t="s">
        <v>15</v>
      </c>
      <c r="C2157" s="1" t="s">
        <v>2049</v>
      </c>
      <c r="D2157" s="1" t="s">
        <v>6884</v>
      </c>
      <c r="E2157" s="1" t="s">
        <v>6884</v>
      </c>
    </row>
    <row r="2158" spans="1:5" x14ac:dyDescent="0.2">
      <c r="A2158" s="1" t="s">
        <v>2286</v>
      </c>
      <c r="B2158" s="1" t="s">
        <v>15</v>
      </c>
      <c r="C2158" s="1" t="s">
        <v>2049</v>
      </c>
      <c r="D2158" s="1" t="s">
        <v>6884</v>
      </c>
      <c r="E2158" s="1" t="s">
        <v>6884</v>
      </c>
    </row>
    <row r="2159" spans="1:5" x14ac:dyDescent="0.2">
      <c r="A2159" s="1" t="s">
        <v>2287</v>
      </c>
      <c r="B2159" s="1" t="s">
        <v>15</v>
      </c>
      <c r="C2159" s="1" t="s">
        <v>2049</v>
      </c>
      <c r="D2159" s="1" t="s">
        <v>6884</v>
      </c>
      <c r="E2159" s="1" t="s">
        <v>6884</v>
      </c>
    </row>
    <row r="2160" spans="1:5" x14ac:dyDescent="0.2">
      <c r="A2160" s="1" t="s">
        <v>2288</v>
      </c>
      <c r="B2160" s="1" t="s">
        <v>15</v>
      </c>
      <c r="C2160" s="1" t="s">
        <v>2049</v>
      </c>
      <c r="D2160" s="1" t="s">
        <v>6884</v>
      </c>
      <c r="E2160" s="1" t="s">
        <v>6884</v>
      </c>
    </row>
    <row r="2161" spans="1:5" x14ac:dyDescent="0.2">
      <c r="A2161" s="1" t="s">
        <v>2289</v>
      </c>
      <c r="B2161" s="1" t="s">
        <v>15</v>
      </c>
      <c r="C2161" s="1" t="s">
        <v>2049</v>
      </c>
      <c r="D2161" s="1" t="s">
        <v>6884</v>
      </c>
      <c r="E2161" s="1" t="s">
        <v>6884</v>
      </c>
    </row>
    <row r="2162" spans="1:5" x14ac:dyDescent="0.2">
      <c r="A2162" s="1" t="s">
        <v>2290</v>
      </c>
      <c r="B2162" s="1" t="s">
        <v>15</v>
      </c>
      <c r="C2162" s="1" t="s">
        <v>2049</v>
      </c>
      <c r="D2162" s="1" t="s">
        <v>6884</v>
      </c>
      <c r="E2162" s="1" t="s">
        <v>6884</v>
      </c>
    </row>
    <row r="2163" spans="1:5" x14ac:dyDescent="0.2">
      <c r="A2163" s="1" t="s">
        <v>2291</v>
      </c>
      <c r="B2163" s="1" t="s">
        <v>15</v>
      </c>
      <c r="C2163" s="1" t="s">
        <v>2049</v>
      </c>
      <c r="D2163" s="1" t="s">
        <v>6884</v>
      </c>
      <c r="E2163" s="1" t="s">
        <v>6884</v>
      </c>
    </row>
    <row r="2164" spans="1:5" x14ac:dyDescent="0.2">
      <c r="A2164" s="1" t="s">
        <v>2106</v>
      </c>
      <c r="B2164" s="1" t="s">
        <v>15</v>
      </c>
      <c r="C2164" s="1" t="s">
        <v>2049</v>
      </c>
      <c r="D2164" s="1" t="s">
        <v>6884</v>
      </c>
      <c r="E2164" s="1" t="s">
        <v>6884</v>
      </c>
    </row>
    <row r="2165" spans="1:5" x14ac:dyDescent="0.2">
      <c r="A2165" s="1" t="s">
        <v>2107</v>
      </c>
      <c r="B2165" s="1" t="s">
        <v>15</v>
      </c>
      <c r="C2165" s="1" t="s">
        <v>2049</v>
      </c>
      <c r="D2165" s="1" t="s">
        <v>6884</v>
      </c>
      <c r="E2165" s="1" t="s">
        <v>6884</v>
      </c>
    </row>
    <row r="2166" spans="1:5" x14ac:dyDescent="0.2">
      <c r="A2166" s="1" t="s">
        <v>2292</v>
      </c>
      <c r="B2166" s="1" t="s">
        <v>15</v>
      </c>
      <c r="C2166" s="1" t="s">
        <v>2049</v>
      </c>
      <c r="D2166" s="1" t="s">
        <v>6884</v>
      </c>
      <c r="E2166" s="1" t="s">
        <v>6884</v>
      </c>
    </row>
    <row r="2167" spans="1:5" x14ac:dyDescent="0.2">
      <c r="A2167" s="1" t="s">
        <v>2293</v>
      </c>
      <c r="B2167" s="1" t="s">
        <v>15</v>
      </c>
      <c r="C2167" s="1" t="s">
        <v>2049</v>
      </c>
      <c r="D2167" s="1" t="s">
        <v>6884</v>
      </c>
      <c r="E2167" s="1" t="s">
        <v>6884</v>
      </c>
    </row>
    <row r="2168" spans="1:5" x14ac:dyDescent="0.2">
      <c r="A2168" s="1" t="s">
        <v>2294</v>
      </c>
      <c r="B2168" s="1" t="s">
        <v>15</v>
      </c>
      <c r="C2168" s="1" t="s">
        <v>2049</v>
      </c>
      <c r="D2168" s="1" t="s">
        <v>6884</v>
      </c>
      <c r="E2168" s="1" t="s">
        <v>6884</v>
      </c>
    </row>
    <row r="2169" spans="1:5" x14ac:dyDescent="0.2">
      <c r="A2169" s="1" t="s">
        <v>2295</v>
      </c>
      <c r="B2169" s="1" t="s">
        <v>15</v>
      </c>
      <c r="C2169" s="1" t="s">
        <v>2049</v>
      </c>
      <c r="D2169" s="1" t="s">
        <v>6884</v>
      </c>
      <c r="E2169" s="1" t="s">
        <v>6884</v>
      </c>
    </row>
    <row r="2170" spans="1:5" x14ac:dyDescent="0.2">
      <c r="A2170" s="1" t="s">
        <v>2296</v>
      </c>
      <c r="B2170" s="1" t="s">
        <v>15</v>
      </c>
      <c r="C2170" s="1" t="s">
        <v>2049</v>
      </c>
      <c r="D2170" s="1" t="s">
        <v>6884</v>
      </c>
      <c r="E2170" s="1" t="s">
        <v>6884</v>
      </c>
    </row>
    <row r="2171" spans="1:5" x14ac:dyDescent="0.2">
      <c r="A2171" s="1" t="s">
        <v>2297</v>
      </c>
      <c r="B2171" s="1" t="s">
        <v>15</v>
      </c>
      <c r="C2171" s="1" t="s">
        <v>2049</v>
      </c>
      <c r="D2171" s="1" t="s">
        <v>6884</v>
      </c>
      <c r="E2171" s="1" t="s">
        <v>6884</v>
      </c>
    </row>
    <row r="2172" spans="1:5" x14ac:dyDescent="0.2">
      <c r="A2172" s="1" t="s">
        <v>2298</v>
      </c>
      <c r="B2172" s="1" t="s">
        <v>15</v>
      </c>
      <c r="C2172" s="1" t="s">
        <v>2049</v>
      </c>
      <c r="D2172" s="1" t="s">
        <v>6884</v>
      </c>
      <c r="E2172" s="1" t="s">
        <v>6884</v>
      </c>
    </row>
    <row r="2173" spans="1:5" x14ac:dyDescent="0.2">
      <c r="A2173" s="1" t="s">
        <v>2110</v>
      </c>
      <c r="B2173" s="1" t="s">
        <v>15</v>
      </c>
      <c r="C2173" s="1" t="s">
        <v>2049</v>
      </c>
      <c r="D2173" s="1" t="s">
        <v>6884</v>
      </c>
      <c r="E2173" s="1" t="s">
        <v>6884</v>
      </c>
    </row>
    <row r="2174" spans="1:5" x14ac:dyDescent="0.2">
      <c r="A2174" s="1" t="s">
        <v>2299</v>
      </c>
      <c r="B2174" s="1" t="s">
        <v>15</v>
      </c>
      <c r="C2174" s="1" t="s">
        <v>2049</v>
      </c>
      <c r="D2174" s="1" t="s">
        <v>6884</v>
      </c>
      <c r="E2174" s="1" t="s">
        <v>6884</v>
      </c>
    </row>
    <row r="2175" spans="1:5" x14ac:dyDescent="0.2">
      <c r="A2175" s="1" t="s">
        <v>2300</v>
      </c>
      <c r="B2175" s="1" t="s">
        <v>15</v>
      </c>
      <c r="C2175" s="1" t="s">
        <v>2049</v>
      </c>
      <c r="D2175" s="1" t="s">
        <v>6884</v>
      </c>
      <c r="E2175" s="1" t="s">
        <v>6884</v>
      </c>
    </row>
    <row r="2176" spans="1:5" x14ac:dyDescent="0.2">
      <c r="A2176" s="1" t="s">
        <v>2301</v>
      </c>
      <c r="B2176" s="1" t="s">
        <v>15</v>
      </c>
      <c r="C2176" s="1" t="s">
        <v>2049</v>
      </c>
      <c r="D2176" s="1" t="s">
        <v>6884</v>
      </c>
      <c r="E2176" s="1" t="s">
        <v>6884</v>
      </c>
    </row>
    <row r="2177" spans="1:5" x14ac:dyDescent="0.2">
      <c r="A2177" s="1" t="s">
        <v>2302</v>
      </c>
      <c r="B2177" s="1" t="s">
        <v>15</v>
      </c>
      <c r="C2177" s="1" t="s">
        <v>2049</v>
      </c>
      <c r="D2177" s="1" t="s">
        <v>6884</v>
      </c>
      <c r="E2177" s="1" t="s">
        <v>6884</v>
      </c>
    </row>
    <row r="2178" spans="1:5" x14ac:dyDescent="0.2">
      <c r="A2178" s="1" t="s">
        <v>2303</v>
      </c>
      <c r="B2178" s="1" t="s">
        <v>15</v>
      </c>
      <c r="C2178" s="1" t="s">
        <v>2049</v>
      </c>
      <c r="D2178" s="1" t="s">
        <v>6884</v>
      </c>
      <c r="E2178" s="1" t="s">
        <v>6884</v>
      </c>
    </row>
    <row r="2179" spans="1:5" x14ac:dyDescent="0.2">
      <c r="A2179" s="1" t="s">
        <v>2304</v>
      </c>
      <c r="B2179" s="1" t="s">
        <v>15</v>
      </c>
      <c r="C2179" s="1" t="s">
        <v>2049</v>
      </c>
      <c r="D2179" s="1" t="s">
        <v>6884</v>
      </c>
      <c r="E2179" s="1" t="s">
        <v>6884</v>
      </c>
    </row>
    <row r="2180" spans="1:5" x14ac:dyDescent="0.2">
      <c r="A2180" s="1" t="s">
        <v>2305</v>
      </c>
      <c r="B2180" s="1" t="s">
        <v>15</v>
      </c>
      <c r="C2180" s="1" t="s">
        <v>2049</v>
      </c>
      <c r="D2180" s="1" t="s">
        <v>6884</v>
      </c>
      <c r="E2180" s="1" t="s">
        <v>6884</v>
      </c>
    </row>
    <row r="2181" spans="1:5" x14ac:dyDescent="0.2">
      <c r="A2181" s="1" t="s">
        <v>2306</v>
      </c>
      <c r="B2181" s="1" t="s">
        <v>15</v>
      </c>
      <c r="C2181" s="1" t="s">
        <v>2049</v>
      </c>
      <c r="D2181" s="1" t="s">
        <v>6884</v>
      </c>
      <c r="E2181" s="1" t="s">
        <v>6884</v>
      </c>
    </row>
    <row r="2182" spans="1:5" x14ac:dyDescent="0.2">
      <c r="A2182" s="1" t="s">
        <v>2307</v>
      </c>
      <c r="B2182" s="1" t="s">
        <v>15</v>
      </c>
      <c r="C2182" s="1" t="s">
        <v>2049</v>
      </c>
      <c r="D2182" s="1" t="s">
        <v>6884</v>
      </c>
      <c r="E2182" s="1" t="s">
        <v>6884</v>
      </c>
    </row>
    <row r="2183" spans="1:5" x14ac:dyDescent="0.2">
      <c r="A2183" s="1" t="s">
        <v>2308</v>
      </c>
      <c r="B2183" s="1" t="s">
        <v>15</v>
      </c>
      <c r="C2183" s="1" t="s">
        <v>2049</v>
      </c>
      <c r="D2183" s="1" t="s">
        <v>6884</v>
      </c>
      <c r="E2183" s="1" t="s">
        <v>6884</v>
      </c>
    </row>
    <row r="2184" spans="1:5" x14ac:dyDescent="0.2">
      <c r="A2184" s="1" t="s">
        <v>2309</v>
      </c>
      <c r="B2184" s="1" t="s">
        <v>15</v>
      </c>
      <c r="C2184" s="1" t="s">
        <v>2049</v>
      </c>
      <c r="D2184" s="1" t="s">
        <v>6884</v>
      </c>
      <c r="E2184" s="1" t="s">
        <v>6884</v>
      </c>
    </row>
    <row r="2185" spans="1:5" x14ac:dyDescent="0.2">
      <c r="A2185" s="1" t="s">
        <v>2113</v>
      </c>
      <c r="B2185" s="1" t="s">
        <v>15</v>
      </c>
      <c r="C2185" s="1" t="s">
        <v>2049</v>
      </c>
      <c r="D2185" s="1" t="s">
        <v>6884</v>
      </c>
      <c r="E2185" s="1" t="s">
        <v>6884</v>
      </c>
    </row>
    <row r="2186" spans="1:5" x14ac:dyDescent="0.2">
      <c r="A2186" s="1" t="s">
        <v>2115</v>
      </c>
      <c r="B2186" s="1" t="s">
        <v>15</v>
      </c>
      <c r="C2186" s="1" t="s">
        <v>2049</v>
      </c>
      <c r="D2186" s="1" t="s">
        <v>6884</v>
      </c>
      <c r="E2186" s="1" t="s">
        <v>6884</v>
      </c>
    </row>
    <row r="2187" spans="1:5" x14ac:dyDescent="0.2">
      <c r="A2187" s="1" t="s">
        <v>2310</v>
      </c>
      <c r="B2187" s="1" t="s">
        <v>15</v>
      </c>
      <c r="C2187" s="1" t="s">
        <v>2049</v>
      </c>
      <c r="D2187" s="1" t="s">
        <v>6884</v>
      </c>
      <c r="E2187" s="1" t="s">
        <v>6884</v>
      </c>
    </row>
    <row r="2188" spans="1:5" x14ac:dyDescent="0.2">
      <c r="A2188" s="1" t="s">
        <v>2116</v>
      </c>
      <c r="B2188" s="1" t="s">
        <v>15</v>
      </c>
      <c r="C2188" s="1" t="s">
        <v>2049</v>
      </c>
      <c r="D2188" s="1" t="s">
        <v>6884</v>
      </c>
      <c r="E2188" s="1" t="s">
        <v>6884</v>
      </c>
    </row>
    <row r="2189" spans="1:5" x14ac:dyDescent="0.2">
      <c r="A2189" s="1" t="s">
        <v>2311</v>
      </c>
      <c r="B2189" s="1" t="s">
        <v>15</v>
      </c>
      <c r="C2189" s="1" t="s">
        <v>2049</v>
      </c>
      <c r="D2189" s="1" t="s">
        <v>6884</v>
      </c>
      <c r="E2189" s="1" t="s">
        <v>6884</v>
      </c>
    </row>
    <row r="2190" spans="1:5" x14ac:dyDescent="0.2">
      <c r="A2190" s="1" t="s">
        <v>2312</v>
      </c>
      <c r="B2190" s="1" t="s">
        <v>15</v>
      </c>
      <c r="C2190" s="1" t="s">
        <v>2049</v>
      </c>
      <c r="D2190" s="1" t="s">
        <v>6884</v>
      </c>
      <c r="E2190" s="1" t="s">
        <v>6884</v>
      </c>
    </row>
    <row r="2191" spans="1:5" x14ac:dyDescent="0.2">
      <c r="A2191" s="1" t="s">
        <v>2313</v>
      </c>
      <c r="B2191" s="1" t="s">
        <v>15</v>
      </c>
      <c r="C2191" s="1" t="s">
        <v>2049</v>
      </c>
      <c r="D2191" s="1" t="s">
        <v>6884</v>
      </c>
      <c r="E2191" s="1" t="s">
        <v>6884</v>
      </c>
    </row>
    <row r="2192" spans="1:5" x14ac:dyDescent="0.2">
      <c r="A2192" s="1" t="s">
        <v>2314</v>
      </c>
      <c r="B2192" s="1" t="s">
        <v>15</v>
      </c>
      <c r="C2192" s="1" t="s">
        <v>2049</v>
      </c>
      <c r="D2192" s="1" t="s">
        <v>6884</v>
      </c>
      <c r="E2192" s="1" t="s">
        <v>6884</v>
      </c>
    </row>
    <row r="2193" spans="1:5" x14ac:dyDescent="0.2">
      <c r="A2193" s="1" t="s">
        <v>2315</v>
      </c>
      <c r="B2193" s="1" t="s">
        <v>15</v>
      </c>
      <c r="C2193" s="1" t="s">
        <v>2049</v>
      </c>
      <c r="D2193" s="1" t="s">
        <v>6884</v>
      </c>
      <c r="E2193" s="1" t="s">
        <v>6884</v>
      </c>
    </row>
    <row r="2194" spans="1:5" x14ac:dyDescent="0.2">
      <c r="A2194" s="1" t="s">
        <v>2316</v>
      </c>
      <c r="B2194" s="1" t="s">
        <v>15</v>
      </c>
      <c r="C2194" s="1" t="s">
        <v>2049</v>
      </c>
      <c r="D2194" s="1" t="s">
        <v>6884</v>
      </c>
      <c r="E2194" s="1" t="s">
        <v>6884</v>
      </c>
    </row>
    <row r="2195" spans="1:5" x14ac:dyDescent="0.2">
      <c r="A2195" s="1" t="s">
        <v>2317</v>
      </c>
      <c r="B2195" s="1" t="s">
        <v>15</v>
      </c>
      <c r="C2195" s="1" t="s">
        <v>2049</v>
      </c>
      <c r="D2195" s="1" t="s">
        <v>6884</v>
      </c>
      <c r="E2195" s="1" t="s">
        <v>6884</v>
      </c>
    </row>
    <row r="2196" spans="1:5" x14ac:dyDescent="0.2">
      <c r="A2196" s="1" t="s">
        <v>2318</v>
      </c>
      <c r="B2196" s="1" t="s">
        <v>15</v>
      </c>
      <c r="C2196" s="1" t="s">
        <v>2049</v>
      </c>
      <c r="D2196" s="1" t="s">
        <v>6884</v>
      </c>
      <c r="E2196" s="1" t="s">
        <v>6884</v>
      </c>
    </row>
    <row r="2197" spans="1:5" x14ac:dyDescent="0.2">
      <c r="A2197" s="1" t="s">
        <v>2319</v>
      </c>
      <c r="B2197" s="1" t="s">
        <v>15</v>
      </c>
      <c r="C2197" s="1" t="s">
        <v>2049</v>
      </c>
      <c r="D2197" s="1" t="s">
        <v>6884</v>
      </c>
      <c r="E2197" s="1" t="s">
        <v>6884</v>
      </c>
    </row>
    <row r="2198" spans="1:5" x14ac:dyDescent="0.2">
      <c r="A2198" s="1" t="s">
        <v>2320</v>
      </c>
      <c r="B2198" s="1" t="s">
        <v>15</v>
      </c>
      <c r="C2198" s="1" t="s">
        <v>2049</v>
      </c>
      <c r="D2198" s="1" t="s">
        <v>6884</v>
      </c>
      <c r="E2198" s="1" t="s">
        <v>6884</v>
      </c>
    </row>
    <row r="2199" spans="1:5" x14ac:dyDescent="0.2">
      <c r="A2199" s="1" t="s">
        <v>2321</v>
      </c>
      <c r="B2199" s="1" t="s">
        <v>15</v>
      </c>
      <c r="C2199" s="1" t="s">
        <v>2049</v>
      </c>
      <c r="D2199" s="1" t="s">
        <v>6884</v>
      </c>
      <c r="E2199" s="1" t="s">
        <v>6884</v>
      </c>
    </row>
    <row r="2200" spans="1:5" x14ac:dyDescent="0.2">
      <c r="A2200" s="1" t="s">
        <v>2322</v>
      </c>
      <c r="B2200" s="1" t="s">
        <v>15</v>
      </c>
      <c r="C2200" s="1" t="s">
        <v>2049</v>
      </c>
      <c r="D2200" s="1" t="s">
        <v>6884</v>
      </c>
      <c r="E2200" s="1" t="s">
        <v>6884</v>
      </c>
    </row>
    <row r="2201" spans="1:5" x14ac:dyDescent="0.2">
      <c r="A2201" s="1" t="s">
        <v>2323</v>
      </c>
      <c r="B2201" s="1" t="s">
        <v>15</v>
      </c>
      <c r="C2201" s="1" t="s">
        <v>2049</v>
      </c>
      <c r="D2201" s="1" t="s">
        <v>6884</v>
      </c>
      <c r="E2201" s="1" t="s">
        <v>6884</v>
      </c>
    </row>
    <row r="2202" spans="1:5" x14ac:dyDescent="0.2">
      <c r="A2202" s="1" t="s">
        <v>2324</v>
      </c>
      <c r="B2202" s="1" t="s">
        <v>15</v>
      </c>
      <c r="C2202" s="1" t="s">
        <v>2049</v>
      </c>
      <c r="D2202" s="1" t="s">
        <v>6884</v>
      </c>
      <c r="E2202" s="1" t="s">
        <v>6884</v>
      </c>
    </row>
    <row r="2203" spans="1:5" x14ac:dyDescent="0.2">
      <c r="A2203" s="1" t="s">
        <v>2325</v>
      </c>
      <c r="B2203" s="1" t="s">
        <v>15</v>
      </c>
      <c r="C2203" s="1" t="s">
        <v>2049</v>
      </c>
      <c r="D2203" s="1" t="s">
        <v>6884</v>
      </c>
      <c r="E2203" s="1" t="s">
        <v>6884</v>
      </c>
    </row>
    <row r="2204" spans="1:5" x14ac:dyDescent="0.2">
      <c r="A2204" s="1" t="s">
        <v>2120</v>
      </c>
      <c r="B2204" s="1" t="s">
        <v>15</v>
      </c>
      <c r="C2204" s="1" t="s">
        <v>2049</v>
      </c>
      <c r="D2204" s="1" t="s">
        <v>6884</v>
      </c>
      <c r="E2204" s="1" t="s">
        <v>6884</v>
      </c>
    </row>
    <row r="2205" spans="1:5" x14ac:dyDescent="0.2">
      <c r="A2205" s="1" t="s">
        <v>2121</v>
      </c>
      <c r="B2205" s="1" t="s">
        <v>15</v>
      </c>
      <c r="C2205" s="1" t="s">
        <v>2049</v>
      </c>
      <c r="D2205" s="1" t="s">
        <v>6884</v>
      </c>
      <c r="E2205" s="1" t="s">
        <v>6884</v>
      </c>
    </row>
    <row r="2206" spans="1:5" x14ac:dyDescent="0.2">
      <c r="A2206" s="1" t="s">
        <v>2326</v>
      </c>
      <c r="B2206" s="1" t="s">
        <v>15</v>
      </c>
      <c r="C2206" s="1" t="s">
        <v>2049</v>
      </c>
      <c r="D2206" s="1" t="s">
        <v>6884</v>
      </c>
      <c r="E2206" s="1" t="s">
        <v>6884</v>
      </c>
    </row>
    <row r="2207" spans="1:5" x14ac:dyDescent="0.2">
      <c r="A2207" s="1" t="s">
        <v>2327</v>
      </c>
      <c r="B2207" s="1" t="s">
        <v>15</v>
      </c>
      <c r="C2207" s="1" t="s">
        <v>2049</v>
      </c>
      <c r="D2207" s="1" t="s">
        <v>6884</v>
      </c>
      <c r="E2207" s="1" t="s">
        <v>6884</v>
      </c>
    </row>
    <row r="2208" spans="1:5" x14ac:dyDescent="0.2">
      <c r="A2208" s="1" t="s">
        <v>2329</v>
      </c>
      <c r="B2208" s="1" t="s">
        <v>15</v>
      </c>
      <c r="C2208" s="1" t="s">
        <v>2049</v>
      </c>
      <c r="D2208" s="1" t="s">
        <v>6884</v>
      </c>
      <c r="E2208" s="1" t="s">
        <v>6884</v>
      </c>
    </row>
    <row r="2209" spans="1:5" x14ac:dyDescent="0.2">
      <c r="A2209" s="1" t="s">
        <v>2330</v>
      </c>
      <c r="B2209" s="1" t="s">
        <v>15</v>
      </c>
      <c r="C2209" s="1" t="s">
        <v>2049</v>
      </c>
      <c r="D2209" s="1" t="s">
        <v>6884</v>
      </c>
      <c r="E2209" s="1" t="s">
        <v>6884</v>
      </c>
    </row>
    <row r="2210" spans="1:5" x14ac:dyDescent="0.2">
      <c r="A2210" s="1" t="s">
        <v>2331</v>
      </c>
      <c r="B2210" s="1" t="s">
        <v>15</v>
      </c>
      <c r="C2210" s="1" t="s">
        <v>2049</v>
      </c>
      <c r="D2210" s="1" t="s">
        <v>6884</v>
      </c>
      <c r="E2210" s="1" t="s">
        <v>6884</v>
      </c>
    </row>
    <row r="2211" spans="1:5" x14ac:dyDescent="0.2">
      <c r="A2211" s="1" t="s">
        <v>2332</v>
      </c>
      <c r="B2211" s="1" t="s">
        <v>15</v>
      </c>
      <c r="C2211" s="1" t="s">
        <v>2049</v>
      </c>
      <c r="D2211" s="1" t="s">
        <v>6884</v>
      </c>
      <c r="E2211" s="1" t="s">
        <v>6884</v>
      </c>
    </row>
    <row r="2212" spans="1:5" x14ac:dyDescent="0.2">
      <c r="A2212" s="1" t="s">
        <v>2333</v>
      </c>
      <c r="B2212" s="1" t="s">
        <v>15</v>
      </c>
      <c r="C2212" s="1" t="s">
        <v>2049</v>
      </c>
      <c r="D2212" s="1" t="s">
        <v>6884</v>
      </c>
      <c r="E2212" s="1" t="s">
        <v>6884</v>
      </c>
    </row>
    <row r="2213" spans="1:5" x14ac:dyDescent="0.2">
      <c r="A2213" s="1" t="s">
        <v>2334</v>
      </c>
      <c r="B2213" s="1" t="s">
        <v>15</v>
      </c>
      <c r="C2213" s="1" t="s">
        <v>2049</v>
      </c>
      <c r="D2213" s="1" t="s">
        <v>6884</v>
      </c>
      <c r="E2213" s="1" t="s">
        <v>6884</v>
      </c>
    </row>
    <row r="2214" spans="1:5" x14ac:dyDescent="0.2">
      <c r="A2214" s="1" t="s">
        <v>2335</v>
      </c>
      <c r="B2214" s="1" t="s">
        <v>15</v>
      </c>
      <c r="C2214" s="1" t="s">
        <v>2049</v>
      </c>
      <c r="D2214" s="1" t="s">
        <v>6884</v>
      </c>
      <c r="E2214" s="1" t="s">
        <v>6884</v>
      </c>
    </row>
    <row r="2215" spans="1:5" x14ac:dyDescent="0.2">
      <c r="A2215" s="1" t="s">
        <v>2123</v>
      </c>
      <c r="B2215" s="1" t="s">
        <v>15</v>
      </c>
      <c r="C2215" s="1" t="s">
        <v>2049</v>
      </c>
      <c r="D2215" s="1" t="s">
        <v>6884</v>
      </c>
      <c r="E2215" s="1" t="s">
        <v>6884</v>
      </c>
    </row>
    <row r="2216" spans="1:5" x14ac:dyDescent="0.2">
      <c r="A2216" s="1" t="s">
        <v>2336</v>
      </c>
      <c r="B2216" s="1" t="s">
        <v>15</v>
      </c>
      <c r="C2216" s="1" t="s">
        <v>2049</v>
      </c>
      <c r="D2216" s="1" t="s">
        <v>6884</v>
      </c>
      <c r="E2216" s="1" t="s">
        <v>6884</v>
      </c>
    </row>
    <row r="2217" spans="1:5" x14ac:dyDescent="0.2">
      <c r="A2217" s="1" t="s">
        <v>2124</v>
      </c>
      <c r="B2217" s="1" t="s">
        <v>15</v>
      </c>
      <c r="C2217" s="1" t="s">
        <v>2049</v>
      </c>
      <c r="D2217" s="1" t="s">
        <v>6884</v>
      </c>
      <c r="E2217" s="1" t="s">
        <v>6884</v>
      </c>
    </row>
    <row r="2218" spans="1:5" x14ac:dyDescent="0.2">
      <c r="A2218" s="1" t="s">
        <v>2337</v>
      </c>
      <c r="B2218" s="1" t="s">
        <v>15</v>
      </c>
      <c r="C2218" s="1" t="s">
        <v>2049</v>
      </c>
      <c r="D2218" s="1" t="s">
        <v>6884</v>
      </c>
      <c r="E2218" s="1" t="s">
        <v>6884</v>
      </c>
    </row>
    <row r="2219" spans="1:5" x14ac:dyDescent="0.2">
      <c r="A2219" s="1" t="s">
        <v>2338</v>
      </c>
      <c r="B2219" s="1" t="s">
        <v>15</v>
      </c>
      <c r="C2219" s="1" t="s">
        <v>2049</v>
      </c>
      <c r="D2219" s="1" t="s">
        <v>6884</v>
      </c>
      <c r="E2219" s="1" t="s">
        <v>6884</v>
      </c>
    </row>
    <row r="2220" spans="1:5" x14ac:dyDescent="0.2">
      <c r="A2220" s="1" t="s">
        <v>2340</v>
      </c>
      <c r="B2220" s="1" t="s">
        <v>15</v>
      </c>
      <c r="C2220" s="1" t="s">
        <v>2049</v>
      </c>
      <c r="D2220" s="1" t="s">
        <v>6884</v>
      </c>
      <c r="E2220" s="1" t="s">
        <v>6884</v>
      </c>
    </row>
    <row r="2221" spans="1:5" x14ac:dyDescent="0.2">
      <c r="A2221" s="1" t="s">
        <v>2341</v>
      </c>
      <c r="B2221" s="1" t="s">
        <v>15</v>
      </c>
      <c r="C2221" s="1" t="s">
        <v>2049</v>
      </c>
      <c r="D2221" s="1" t="s">
        <v>6884</v>
      </c>
      <c r="E2221" s="1" t="s">
        <v>6884</v>
      </c>
    </row>
    <row r="2222" spans="1:5" x14ac:dyDescent="0.2">
      <c r="A2222" s="1" t="s">
        <v>2342</v>
      </c>
      <c r="B2222" s="1" t="s">
        <v>15</v>
      </c>
      <c r="C2222" s="1" t="s">
        <v>2049</v>
      </c>
      <c r="D2222" s="1" t="s">
        <v>6884</v>
      </c>
      <c r="E2222" s="1" t="s">
        <v>6884</v>
      </c>
    </row>
    <row r="2223" spans="1:5" x14ac:dyDescent="0.2">
      <c r="A2223" s="1" t="s">
        <v>2343</v>
      </c>
      <c r="B2223" s="1" t="s">
        <v>15</v>
      </c>
      <c r="C2223" s="1" t="s">
        <v>2049</v>
      </c>
      <c r="D2223" s="1" t="s">
        <v>6884</v>
      </c>
      <c r="E2223" s="1" t="s">
        <v>6884</v>
      </c>
    </row>
    <row r="2224" spans="1:5" x14ac:dyDescent="0.2">
      <c r="A2224" s="1" t="s">
        <v>2344</v>
      </c>
      <c r="B2224" s="1" t="s">
        <v>15</v>
      </c>
      <c r="C2224" s="1" t="s">
        <v>2049</v>
      </c>
      <c r="D2224" s="1" t="s">
        <v>6884</v>
      </c>
      <c r="E2224" s="1" t="s">
        <v>6884</v>
      </c>
    </row>
    <row r="2225" spans="1:5" x14ac:dyDescent="0.2">
      <c r="A2225" s="1" t="s">
        <v>2345</v>
      </c>
      <c r="B2225" s="1" t="s">
        <v>15</v>
      </c>
      <c r="C2225" s="1" t="s">
        <v>2049</v>
      </c>
      <c r="D2225" s="1" t="s">
        <v>6884</v>
      </c>
      <c r="E2225" s="1" t="s">
        <v>6884</v>
      </c>
    </row>
    <row r="2226" spans="1:5" x14ac:dyDescent="0.2">
      <c r="A2226" s="1" t="s">
        <v>2346</v>
      </c>
      <c r="B2226" s="1" t="s">
        <v>15</v>
      </c>
      <c r="C2226" s="1" t="s">
        <v>2049</v>
      </c>
      <c r="D2226" s="1" t="s">
        <v>6884</v>
      </c>
      <c r="E2226" s="1" t="s">
        <v>6884</v>
      </c>
    </row>
    <row r="2227" spans="1:5" x14ac:dyDescent="0.2">
      <c r="A2227" s="1" t="s">
        <v>2347</v>
      </c>
      <c r="B2227" s="1" t="s">
        <v>15</v>
      </c>
      <c r="C2227" s="1" t="s">
        <v>2049</v>
      </c>
      <c r="D2227" s="1" t="s">
        <v>6884</v>
      </c>
      <c r="E2227" s="1" t="s">
        <v>6884</v>
      </c>
    </row>
    <row r="2228" spans="1:5" x14ac:dyDescent="0.2">
      <c r="A2228" s="1" t="s">
        <v>2348</v>
      </c>
      <c r="B2228" s="1" t="s">
        <v>15</v>
      </c>
      <c r="C2228" s="1" t="s">
        <v>2049</v>
      </c>
      <c r="D2228" s="1" t="s">
        <v>6884</v>
      </c>
      <c r="E2228" s="1" t="s">
        <v>6884</v>
      </c>
    </row>
    <row r="2229" spans="1:5" x14ac:dyDescent="0.2">
      <c r="A2229" s="1" t="s">
        <v>2349</v>
      </c>
      <c r="B2229" s="1" t="s">
        <v>15</v>
      </c>
      <c r="C2229" s="1" t="s">
        <v>2049</v>
      </c>
      <c r="D2229" s="1" t="s">
        <v>6884</v>
      </c>
      <c r="E2229" s="1" t="s">
        <v>6884</v>
      </c>
    </row>
    <row r="2230" spans="1:5" x14ac:dyDescent="0.2">
      <c r="A2230" s="1" t="s">
        <v>2350</v>
      </c>
      <c r="B2230" s="1" t="s">
        <v>15</v>
      </c>
      <c r="C2230" s="1" t="s">
        <v>2049</v>
      </c>
      <c r="D2230" s="1" t="s">
        <v>6884</v>
      </c>
      <c r="E2230" s="1" t="s">
        <v>6884</v>
      </c>
    </row>
    <row r="2231" spans="1:5" x14ac:dyDescent="0.2">
      <c r="A2231" s="1" t="s">
        <v>2351</v>
      </c>
      <c r="B2231" s="1" t="s">
        <v>15</v>
      </c>
      <c r="C2231" s="1" t="s">
        <v>2049</v>
      </c>
      <c r="D2231" s="1" t="s">
        <v>6884</v>
      </c>
      <c r="E2231" s="1" t="s">
        <v>6884</v>
      </c>
    </row>
    <row r="2232" spans="1:5" x14ac:dyDescent="0.2">
      <c r="A2232" s="1" t="s">
        <v>2352</v>
      </c>
      <c r="B2232" s="1" t="s">
        <v>15</v>
      </c>
      <c r="C2232" s="1" t="s">
        <v>2049</v>
      </c>
      <c r="D2232" s="1" t="s">
        <v>6884</v>
      </c>
      <c r="E2232" s="1" t="s">
        <v>6884</v>
      </c>
    </row>
    <row r="2233" spans="1:5" x14ac:dyDescent="0.2">
      <c r="A2233" s="1" t="s">
        <v>2353</v>
      </c>
      <c r="B2233" s="1" t="s">
        <v>15</v>
      </c>
      <c r="C2233" s="1" t="s">
        <v>2049</v>
      </c>
      <c r="D2233" s="1" t="s">
        <v>6884</v>
      </c>
      <c r="E2233" s="1" t="s">
        <v>6884</v>
      </c>
    </row>
    <row r="2234" spans="1:5" x14ac:dyDescent="0.2">
      <c r="A2234" s="1" t="s">
        <v>2354</v>
      </c>
      <c r="B2234" s="1" t="s">
        <v>15</v>
      </c>
      <c r="C2234" s="1" t="s">
        <v>2049</v>
      </c>
      <c r="D2234" s="1" t="s">
        <v>6884</v>
      </c>
      <c r="E2234" s="1" t="s">
        <v>6884</v>
      </c>
    </row>
    <row r="2235" spans="1:5" x14ac:dyDescent="0.2">
      <c r="A2235" s="1" t="s">
        <v>2355</v>
      </c>
      <c r="B2235" s="1" t="s">
        <v>15</v>
      </c>
      <c r="C2235" s="1" t="s">
        <v>2049</v>
      </c>
      <c r="D2235" s="1" t="s">
        <v>6884</v>
      </c>
      <c r="E2235" s="1" t="s">
        <v>6884</v>
      </c>
    </row>
    <row r="2236" spans="1:5" x14ac:dyDescent="0.2">
      <c r="A2236" s="1" t="s">
        <v>2356</v>
      </c>
      <c r="B2236" s="1" t="s">
        <v>15</v>
      </c>
      <c r="C2236" s="1" t="s">
        <v>2049</v>
      </c>
      <c r="D2236" s="1" t="s">
        <v>6884</v>
      </c>
      <c r="E2236" s="1" t="s">
        <v>6884</v>
      </c>
    </row>
    <row r="2237" spans="1:5" x14ac:dyDescent="0.2">
      <c r="A2237" s="1" t="s">
        <v>2357</v>
      </c>
      <c r="B2237" s="1" t="s">
        <v>15</v>
      </c>
      <c r="C2237" s="1" t="s">
        <v>2049</v>
      </c>
      <c r="D2237" s="1" t="s">
        <v>6884</v>
      </c>
      <c r="E2237" s="1" t="s">
        <v>6884</v>
      </c>
    </row>
    <row r="2238" spans="1:5" x14ac:dyDescent="0.2">
      <c r="A2238" s="1" t="s">
        <v>2129</v>
      </c>
      <c r="B2238" s="1" t="s">
        <v>15</v>
      </c>
      <c r="C2238" s="1" t="s">
        <v>2049</v>
      </c>
      <c r="D2238" s="1" t="s">
        <v>6884</v>
      </c>
      <c r="E2238" s="1" t="s">
        <v>6884</v>
      </c>
    </row>
    <row r="2239" spans="1:5" x14ac:dyDescent="0.2">
      <c r="A2239" s="1" t="s">
        <v>2358</v>
      </c>
      <c r="B2239" s="1" t="s">
        <v>15</v>
      </c>
      <c r="C2239" s="1" t="s">
        <v>2049</v>
      </c>
      <c r="D2239" s="1" t="s">
        <v>6884</v>
      </c>
      <c r="E2239" s="1" t="s">
        <v>6884</v>
      </c>
    </row>
    <row r="2240" spans="1:5" x14ac:dyDescent="0.2">
      <c r="A2240" s="1" t="s">
        <v>2359</v>
      </c>
      <c r="B2240" s="1" t="s">
        <v>15</v>
      </c>
      <c r="C2240" s="1" t="s">
        <v>2049</v>
      </c>
      <c r="D2240" s="1" t="s">
        <v>6884</v>
      </c>
      <c r="E2240" s="1" t="s">
        <v>6884</v>
      </c>
    </row>
    <row r="2241" spans="1:5" x14ac:dyDescent="0.2">
      <c r="A2241" s="1" t="s">
        <v>2360</v>
      </c>
      <c r="B2241" s="1" t="s">
        <v>15</v>
      </c>
      <c r="C2241" s="1" t="s">
        <v>2049</v>
      </c>
      <c r="D2241" s="1" t="s">
        <v>6884</v>
      </c>
      <c r="E2241" s="1" t="s">
        <v>6884</v>
      </c>
    </row>
    <row r="2242" spans="1:5" x14ac:dyDescent="0.2">
      <c r="A2242" s="1" t="s">
        <v>2361</v>
      </c>
      <c r="B2242" s="1" t="s">
        <v>15</v>
      </c>
      <c r="C2242" s="1" t="s">
        <v>2049</v>
      </c>
      <c r="D2242" s="1" t="s">
        <v>6884</v>
      </c>
      <c r="E2242" s="1" t="s">
        <v>6884</v>
      </c>
    </row>
    <row r="2243" spans="1:5" x14ac:dyDescent="0.2">
      <c r="A2243" s="1" t="s">
        <v>2362</v>
      </c>
      <c r="B2243" s="1" t="s">
        <v>15</v>
      </c>
      <c r="C2243" s="1" t="s">
        <v>2049</v>
      </c>
      <c r="D2243" s="1" t="s">
        <v>6884</v>
      </c>
      <c r="E2243" s="1" t="s">
        <v>6884</v>
      </c>
    </row>
    <row r="2244" spans="1:5" x14ac:dyDescent="0.2">
      <c r="A2244" s="1" t="s">
        <v>2363</v>
      </c>
      <c r="B2244" s="1" t="s">
        <v>15</v>
      </c>
      <c r="C2244" s="1" t="s">
        <v>2049</v>
      </c>
      <c r="D2244" s="1" t="s">
        <v>6884</v>
      </c>
      <c r="E2244" s="1" t="s">
        <v>6884</v>
      </c>
    </row>
    <row r="2245" spans="1:5" x14ac:dyDescent="0.2">
      <c r="A2245" s="1" t="s">
        <v>2364</v>
      </c>
      <c r="B2245" s="1" t="s">
        <v>15</v>
      </c>
      <c r="C2245" s="1" t="s">
        <v>2049</v>
      </c>
      <c r="D2245" s="1" t="s">
        <v>6884</v>
      </c>
      <c r="E2245" s="1" t="s">
        <v>6884</v>
      </c>
    </row>
    <row r="2246" spans="1:5" x14ac:dyDescent="0.2">
      <c r="A2246" s="1" t="s">
        <v>2365</v>
      </c>
      <c r="B2246" s="1" t="s">
        <v>15</v>
      </c>
      <c r="C2246" s="1" t="s">
        <v>2049</v>
      </c>
      <c r="D2246" s="1" t="s">
        <v>6884</v>
      </c>
      <c r="E2246" s="1" t="s">
        <v>6884</v>
      </c>
    </row>
    <row r="2247" spans="1:5" x14ac:dyDescent="0.2">
      <c r="A2247" s="1" t="s">
        <v>2366</v>
      </c>
      <c r="B2247" s="1" t="s">
        <v>15</v>
      </c>
      <c r="C2247" s="1" t="s">
        <v>2049</v>
      </c>
      <c r="D2247" s="1" t="s">
        <v>6884</v>
      </c>
      <c r="E2247" s="1" t="s">
        <v>6884</v>
      </c>
    </row>
    <row r="2248" spans="1:5" x14ac:dyDescent="0.2">
      <c r="A2248" s="1" t="s">
        <v>2367</v>
      </c>
      <c r="B2248" s="1" t="s">
        <v>15</v>
      </c>
      <c r="C2248" s="1" t="s">
        <v>2049</v>
      </c>
      <c r="D2248" s="1" t="s">
        <v>6884</v>
      </c>
      <c r="E2248" s="1" t="s">
        <v>6884</v>
      </c>
    </row>
    <row r="2249" spans="1:5" x14ac:dyDescent="0.2">
      <c r="A2249" s="1" t="s">
        <v>2368</v>
      </c>
      <c r="B2249" s="1" t="s">
        <v>15</v>
      </c>
      <c r="C2249" s="1" t="s">
        <v>2049</v>
      </c>
      <c r="D2249" s="1" t="s">
        <v>6884</v>
      </c>
      <c r="E2249" s="1" t="s">
        <v>6884</v>
      </c>
    </row>
    <row r="2250" spans="1:5" x14ac:dyDescent="0.2">
      <c r="A2250" s="1" t="s">
        <v>2369</v>
      </c>
      <c r="B2250" s="1" t="s">
        <v>15</v>
      </c>
      <c r="C2250" s="1" t="s">
        <v>2049</v>
      </c>
      <c r="D2250" s="1" t="s">
        <v>6884</v>
      </c>
      <c r="E2250" s="1" t="s">
        <v>6884</v>
      </c>
    </row>
    <row r="2251" spans="1:5" x14ac:dyDescent="0.2">
      <c r="A2251" s="1" t="s">
        <v>2370</v>
      </c>
      <c r="B2251" s="1" t="s">
        <v>15</v>
      </c>
      <c r="C2251" s="1" t="s">
        <v>2049</v>
      </c>
      <c r="D2251" s="1" t="s">
        <v>6884</v>
      </c>
      <c r="E2251" s="1" t="s">
        <v>6884</v>
      </c>
    </row>
    <row r="2252" spans="1:5" x14ac:dyDescent="0.2">
      <c r="A2252" s="1" t="s">
        <v>2371</v>
      </c>
      <c r="B2252" s="1" t="s">
        <v>15</v>
      </c>
      <c r="C2252" s="1" t="s">
        <v>2049</v>
      </c>
      <c r="D2252" s="1" t="s">
        <v>6884</v>
      </c>
      <c r="E2252" s="1" t="s">
        <v>6884</v>
      </c>
    </row>
    <row r="2253" spans="1:5" x14ac:dyDescent="0.2">
      <c r="A2253" s="1" t="s">
        <v>2372</v>
      </c>
      <c r="B2253" s="1" t="s">
        <v>15</v>
      </c>
      <c r="C2253" s="1" t="s">
        <v>2049</v>
      </c>
      <c r="D2253" s="1" t="s">
        <v>6884</v>
      </c>
      <c r="E2253" s="1" t="s">
        <v>6884</v>
      </c>
    </row>
    <row r="2254" spans="1:5" x14ac:dyDescent="0.2">
      <c r="A2254" s="1" t="s">
        <v>2136</v>
      </c>
      <c r="B2254" s="1" t="s">
        <v>15</v>
      </c>
      <c r="C2254" s="1" t="s">
        <v>2049</v>
      </c>
      <c r="D2254" s="1" t="s">
        <v>6884</v>
      </c>
      <c r="E2254" s="1" t="s">
        <v>6884</v>
      </c>
    </row>
    <row r="2255" spans="1:5" x14ac:dyDescent="0.2">
      <c r="A2255" s="1" t="s">
        <v>2373</v>
      </c>
      <c r="B2255" s="1" t="s">
        <v>15</v>
      </c>
      <c r="C2255" s="1" t="s">
        <v>2049</v>
      </c>
      <c r="D2255" s="1" t="s">
        <v>6884</v>
      </c>
      <c r="E2255" s="1" t="s">
        <v>6884</v>
      </c>
    </row>
    <row r="2256" spans="1:5" x14ac:dyDescent="0.2">
      <c r="A2256" s="1" t="s">
        <v>2374</v>
      </c>
      <c r="B2256" s="1" t="s">
        <v>15</v>
      </c>
      <c r="C2256" s="1" t="s">
        <v>2049</v>
      </c>
      <c r="D2256" s="1" t="s">
        <v>6884</v>
      </c>
      <c r="E2256" s="1" t="s">
        <v>6884</v>
      </c>
    </row>
    <row r="2257" spans="1:5" x14ac:dyDescent="0.2">
      <c r="A2257" s="1" t="s">
        <v>2139</v>
      </c>
      <c r="B2257" s="1" t="s">
        <v>15</v>
      </c>
      <c r="C2257" s="1" t="s">
        <v>2049</v>
      </c>
      <c r="D2257" s="1" t="s">
        <v>6884</v>
      </c>
      <c r="E2257" s="1" t="s">
        <v>6884</v>
      </c>
    </row>
    <row r="2258" spans="1:5" x14ac:dyDescent="0.2">
      <c r="A2258" s="1" t="s">
        <v>2375</v>
      </c>
      <c r="B2258" s="1" t="s">
        <v>15</v>
      </c>
      <c r="C2258" s="1" t="s">
        <v>2049</v>
      </c>
      <c r="D2258" s="1" t="s">
        <v>6884</v>
      </c>
      <c r="E2258" s="1" t="s">
        <v>6884</v>
      </c>
    </row>
    <row r="2259" spans="1:5" x14ac:dyDescent="0.2">
      <c r="A2259" s="1" t="s">
        <v>2140</v>
      </c>
      <c r="B2259" s="1" t="s">
        <v>15</v>
      </c>
      <c r="C2259" s="1" t="s">
        <v>2049</v>
      </c>
      <c r="D2259" s="1" t="s">
        <v>6884</v>
      </c>
      <c r="E2259" s="1" t="s">
        <v>6884</v>
      </c>
    </row>
    <row r="2260" spans="1:5" x14ac:dyDescent="0.2">
      <c r="A2260" s="1" t="s">
        <v>2376</v>
      </c>
      <c r="B2260" s="1" t="s">
        <v>15</v>
      </c>
      <c r="C2260" s="1" t="s">
        <v>2049</v>
      </c>
      <c r="D2260" s="1" t="s">
        <v>6884</v>
      </c>
      <c r="E2260" s="1" t="s">
        <v>6884</v>
      </c>
    </row>
    <row r="2261" spans="1:5" x14ac:dyDescent="0.2">
      <c r="A2261" s="1" t="s">
        <v>2377</v>
      </c>
      <c r="B2261" s="1" t="s">
        <v>15</v>
      </c>
      <c r="C2261" s="1" t="s">
        <v>2049</v>
      </c>
      <c r="D2261" s="1" t="s">
        <v>6884</v>
      </c>
      <c r="E2261" s="1" t="s">
        <v>6884</v>
      </c>
    </row>
    <row r="2262" spans="1:5" x14ac:dyDescent="0.2">
      <c r="A2262" s="1" t="s">
        <v>2378</v>
      </c>
      <c r="B2262" s="1" t="s">
        <v>15</v>
      </c>
      <c r="C2262" s="1" t="s">
        <v>2049</v>
      </c>
      <c r="D2262" s="1" t="s">
        <v>6884</v>
      </c>
      <c r="E2262" s="1" t="s">
        <v>6884</v>
      </c>
    </row>
    <row r="2263" spans="1:5" x14ac:dyDescent="0.2">
      <c r="A2263" s="1" t="s">
        <v>2379</v>
      </c>
      <c r="B2263" s="1" t="s">
        <v>15</v>
      </c>
      <c r="C2263" s="1" t="s">
        <v>2049</v>
      </c>
      <c r="D2263" s="1" t="s">
        <v>6884</v>
      </c>
      <c r="E2263" s="1" t="s">
        <v>6884</v>
      </c>
    </row>
    <row r="2264" spans="1:5" x14ac:dyDescent="0.2">
      <c r="A2264" s="1" t="s">
        <v>2142</v>
      </c>
      <c r="B2264" s="1" t="s">
        <v>15</v>
      </c>
      <c r="C2264" s="1" t="s">
        <v>2049</v>
      </c>
      <c r="D2264" s="1" t="s">
        <v>6884</v>
      </c>
      <c r="E2264" s="1" t="s">
        <v>6884</v>
      </c>
    </row>
    <row r="2265" spans="1:5" x14ac:dyDescent="0.2">
      <c r="A2265" s="1" t="s">
        <v>2380</v>
      </c>
      <c r="B2265" s="1" t="s">
        <v>15</v>
      </c>
      <c r="C2265" s="1" t="s">
        <v>2049</v>
      </c>
      <c r="D2265" s="1" t="s">
        <v>6884</v>
      </c>
      <c r="E2265" s="1" t="s">
        <v>6884</v>
      </c>
    </row>
    <row r="2266" spans="1:5" x14ac:dyDescent="0.2">
      <c r="A2266" s="1" t="s">
        <v>2381</v>
      </c>
      <c r="B2266" s="1" t="s">
        <v>15</v>
      </c>
      <c r="C2266" s="1" t="s">
        <v>2049</v>
      </c>
      <c r="D2266" s="1" t="s">
        <v>6884</v>
      </c>
      <c r="E2266" s="1" t="s">
        <v>6884</v>
      </c>
    </row>
    <row r="2267" spans="1:5" x14ac:dyDescent="0.2">
      <c r="A2267" s="1" t="s">
        <v>2382</v>
      </c>
      <c r="B2267" s="1" t="s">
        <v>15</v>
      </c>
      <c r="C2267" s="1" t="s">
        <v>2049</v>
      </c>
      <c r="D2267" s="1" t="s">
        <v>6884</v>
      </c>
      <c r="E2267" s="1" t="s">
        <v>6884</v>
      </c>
    </row>
    <row r="2268" spans="1:5" x14ac:dyDescent="0.2">
      <c r="A2268" s="1" t="s">
        <v>2383</v>
      </c>
      <c r="B2268" s="1" t="s">
        <v>15</v>
      </c>
      <c r="C2268" s="1" t="s">
        <v>2049</v>
      </c>
      <c r="D2268" s="1" t="s">
        <v>6884</v>
      </c>
      <c r="E2268" s="1" t="s">
        <v>6884</v>
      </c>
    </row>
    <row r="2269" spans="1:5" x14ac:dyDescent="0.2">
      <c r="A2269" s="1" t="s">
        <v>2384</v>
      </c>
      <c r="B2269" s="1" t="s">
        <v>15</v>
      </c>
      <c r="C2269" s="1" t="s">
        <v>2049</v>
      </c>
      <c r="D2269" s="1" t="s">
        <v>6884</v>
      </c>
      <c r="E2269" s="1" t="s">
        <v>6884</v>
      </c>
    </row>
    <row r="2270" spans="1:5" x14ac:dyDescent="0.2">
      <c r="A2270" s="1" t="s">
        <v>2385</v>
      </c>
      <c r="B2270" s="1" t="s">
        <v>15</v>
      </c>
      <c r="C2270" s="1" t="s">
        <v>2049</v>
      </c>
      <c r="D2270" s="1" t="s">
        <v>6884</v>
      </c>
      <c r="E2270" s="1" t="s">
        <v>6884</v>
      </c>
    </row>
    <row r="2271" spans="1:5" x14ac:dyDescent="0.2">
      <c r="A2271" s="1" t="s">
        <v>2386</v>
      </c>
      <c r="B2271" s="1" t="s">
        <v>15</v>
      </c>
      <c r="C2271" s="1" t="s">
        <v>2049</v>
      </c>
      <c r="D2271" s="1" t="s">
        <v>6884</v>
      </c>
      <c r="E2271" s="1" t="s">
        <v>6884</v>
      </c>
    </row>
    <row r="2272" spans="1:5" x14ac:dyDescent="0.2">
      <c r="A2272" s="1" t="s">
        <v>2149</v>
      </c>
      <c r="B2272" s="1" t="s">
        <v>15</v>
      </c>
      <c r="C2272" s="1" t="s">
        <v>2049</v>
      </c>
      <c r="D2272" s="1" t="s">
        <v>6884</v>
      </c>
      <c r="E2272" s="1" t="s">
        <v>6884</v>
      </c>
    </row>
    <row r="2273" spans="1:5" x14ac:dyDescent="0.2">
      <c r="A2273" s="1" t="s">
        <v>2387</v>
      </c>
      <c r="B2273" s="1" t="s">
        <v>15</v>
      </c>
      <c r="C2273" s="1" t="s">
        <v>2049</v>
      </c>
      <c r="D2273" s="1" t="s">
        <v>6884</v>
      </c>
      <c r="E2273" s="1" t="s">
        <v>6884</v>
      </c>
    </row>
    <row r="2274" spans="1:5" x14ac:dyDescent="0.2">
      <c r="A2274" s="1" t="s">
        <v>2388</v>
      </c>
      <c r="B2274" s="1" t="s">
        <v>15</v>
      </c>
      <c r="C2274" s="1" t="s">
        <v>2049</v>
      </c>
      <c r="D2274" s="1" t="s">
        <v>6884</v>
      </c>
      <c r="E2274" s="1" t="s">
        <v>6884</v>
      </c>
    </row>
    <row r="2275" spans="1:5" x14ac:dyDescent="0.2">
      <c r="A2275" s="1" t="s">
        <v>2150</v>
      </c>
      <c r="B2275" s="1" t="s">
        <v>15</v>
      </c>
      <c r="C2275" s="1" t="s">
        <v>2049</v>
      </c>
      <c r="D2275" s="1" t="s">
        <v>6884</v>
      </c>
      <c r="E2275" s="1" t="s">
        <v>6884</v>
      </c>
    </row>
    <row r="2276" spans="1:5" x14ac:dyDescent="0.2">
      <c r="A2276" s="1" t="s">
        <v>2389</v>
      </c>
      <c r="B2276" s="1" t="s">
        <v>15</v>
      </c>
      <c r="C2276" s="1" t="s">
        <v>2049</v>
      </c>
      <c r="D2276" s="1" t="s">
        <v>6884</v>
      </c>
      <c r="E2276" s="1" t="s">
        <v>6884</v>
      </c>
    </row>
    <row r="2277" spans="1:5" x14ac:dyDescent="0.2">
      <c r="A2277" s="1" t="s">
        <v>2390</v>
      </c>
      <c r="B2277" s="1" t="s">
        <v>15</v>
      </c>
      <c r="C2277" s="1" t="s">
        <v>2049</v>
      </c>
      <c r="D2277" s="1" t="s">
        <v>6884</v>
      </c>
      <c r="E2277" s="1" t="s">
        <v>6884</v>
      </c>
    </row>
    <row r="2278" spans="1:5" x14ac:dyDescent="0.2">
      <c r="A2278" s="1" t="s">
        <v>2391</v>
      </c>
      <c r="B2278" s="1" t="s">
        <v>15</v>
      </c>
      <c r="C2278" s="1" t="s">
        <v>2049</v>
      </c>
      <c r="D2278" s="1" t="s">
        <v>6884</v>
      </c>
      <c r="E2278" s="1" t="s">
        <v>6884</v>
      </c>
    </row>
    <row r="2279" spans="1:5" x14ac:dyDescent="0.2">
      <c r="A2279" s="1" t="s">
        <v>2392</v>
      </c>
      <c r="B2279" s="1" t="s">
        <v>15</v>
      </c>
      <c r="C2279" s="1" t="s">
        <v>2049</v>
      </c>
      <c r="D2279" s="1" t="s">
        <v>6884</v>
      </c>
      <c r="E2279" s="1" t="s">
        <v>6884</v>
      </c>
    </row>
    <row r="2280" spans="1:5" x14ac:dyDescent="0.2">
      <c r="A2280" s="1" t="s">
        <v>2153</v>
      </c>
      <c r="B2280" s="1" t="s">
        <v>15</v>
      </c>
      <c r="C2280" s="1" t="s">
        <v>2049</v>
      </c>
      <c r="D2280" s="1" t="s">
        <v>6884</v>
      </c>
      <c r="E2280" s="1" t="s">
        <v>6884</v>
      </c>
    </row>
    <row r="2281" spans="1:5" x14ac:dyDescent="0.2">
      <c r="A2281" s="1" t="s">
        <v>2393</v>
      </c>
      <c r="B2281" s="1" t="s">
        <v>15</v>
      </c>
      <c r="C2281" s="1" t="s">
        <v>2049</v>
      </c>
      <c r="D2281" s="1" t="s">
        <v>6884</v>
      </c>
      <c r="E2281" s="1" t="s">
        <v>6884</v>
      </c>
    </row>
    <row r="2282" spans="1:5" x14ac:dyDescent="0.2">
      <c r="A2282" s="1" t="s">
        <v>2394</v>
      </c>
      <c r="B2282" s="1" t="s">
        <v>15</v>
      </c>
      <c r="C2282" s="1" t="s">
        <v>2049</v>
      </c>
      <c r="D2282" s="1" t="s">
        <v>6884</v>
      </c>
      <c r="E2282" s="1" t="s">
        <v>6884</v>
      </c>
    </row>
    <row r="2283" spans="1:5" x14ac:dyDescent="0.2">
      <c r="A2283" s="1" t="s">
        <v>2155</v>
      </c>
      <c r="B2283" s="1" t="s">
        <v>15</v>
      </c>
      <c r="C2283" s="1" t="s">
        <v>2049</v>
      </c>
      <c r="D2283" s="1" t="s">
        <v>6884</v>
      </c>
      <c r="E2283" s="1" t="s">
        <v>6884</v>
      </c>
    </row>
    <row r="2284" spans="1:5" x14ac:dyDescent="0.2">
      <c r="A2284" s="1" t="s">
        <v>2395</v>
      </c>
      <c r="B2284" s="1" t="s">
        <v>15</v>
      </c>
      <c r="C2284" s="1" t="s">
        <v>2049</v>
      </c>
      <c r="D2284" s="1" t="s">
        <v>6884</v>
      </c>
      <c r="E2284" s="1" t="s">
        <v>6884</v>
      </c>
    </row>
    <row r="2285" spans="1:5" x14ac:dyDescent="0.2">
      <c r="A2285" s="1" t="s">
        <v>2396</v>
      </c>
      <c r="B2285" s="1" t="s">
        <v>15</v>
      </c>
      <c r="C2285" s="1" t="s">
        <v>2049</v>
      </c>
      <c r="D2285" s="1" t="s">
        <v>6884</v>
      </c>
      <c r="E2285" s="1" t="s">
        <v>6884</v>
      </c>
    </row>
    <row r="2286" spans="1:5" x14ac:dyDescent="0.2">
      <c r="A2286" s="1" t="s">
        <v>2397</v>
      </c>
      <c r="B2286" s="1" t="s">
        <v>15</v>
      </c>
      <c r="C2286" s="1" t="s">
        <v>2049</v>
      </c>
      <c r="D2286" s="1" t="s">
        <v>6884</v>
      </c>
      <c r="E2286" s="1" t="s">
        <v>6884</v>
      </c>
    </row>
    <row r="2287" spans="1:5" x14ac:dyDescent="0.2">
      <c r="A2287" s="1" t="s">
        <v>2398</v>
      </c>
      <c r="B2287" s="1" t="s">
        <v>15</v>
      </c>
      <c r="C2287" s="1" t="s">
        <v>2049</v>
      </c>
      <c r="D2287" s="1" t="s">
        <v>6884</v>
      </c>
      <c r="E2287" s="1" t="s">
        <v>6884</v>
      </c>
    </row>
    <row r="2288" spans="1:5" x14ac:dyDescent="0.2">
      <c r="A2288" s="1" t="s">
        <v>2399</v>
      </c>
      <c r="B2288" s="1" t="s">
        <v>15</v>
      </c>
      <c r="C2288" s="1" t="s">
        <v>2049</v>
      </c>
      <c r="D2288" s="1" t="s">
        <v>6884</v>
      </c>
      <c r="E2288" s="1" t="s">
        <v>6884</v>
      </c>
    </row>
    <row r="2289" spans="1:5" x14ac:dyDescent="0.2">
      <c r="A2289" s="1" t="s">
        <v>2400</v>
      </c>
      <c r="B2289" s="1" t="s">
        <v>15</v>
      </c>
      <c r="C2289" s="1" t="s">
        <v>2049</v>
      </c>
      <c r="D2289" s="1" t="s">
        <v>6884</v>
      </c>
      <c r="E2289" s="1" t="s">
        <v>6884</v>
      </c>
    </row>
    <row r="2290" spans="1:5" x14ac:dyDescent="0.2">
      <c r="A2290" s="1" t="s">
        <v>2401</v>
      </c>
      <c r="B2290" s="1" t="s">
        <v>15</v>
      </c>
      <c r="C2290" s="1" t="s">
        <v>2049</v>
      </c>
      <c r="D2290" s="1" t="s">
        <v>6884</v>
      </c>
      <c r="E2290" s="1" t="s">
        <v>6884</v>
      </c>
    </row>
    <row r="2291" spans="1:5" x14ac:dyDescent="0.2">
      <c r="A2291" s="1" t="s">
        <v>2402</v>
      </c>
      <c r="B2291" s="1" t="s">
        <v>15</v>
      </c>
      <c r="C2291" s="1" t="s">
        <v>2049</v>
      </c>
      <c r="D2291" s="1" t="s">
        <v>6884</v>
      </c>
      <c r="E2291" s="1" t="s">
        <v>6884</v>
      </c>
    </row>
    <row r="2292" spans="1:5" x14ac:dyDescent="0.2">
      <c r="A2292" s="1" t="s">
        <v>2403</v>
      </c>
      <c r="B2292" s="1" t="s">
        <v>15</v>
      </c>
      <c r="C2292" s="1" t="s">
        <v>2049</v>
      </c>
      <c r="D2292" s="1" t="s">
        <v>6884</v>
      </c>
      <c r="E2292" s="1" t="s">
        <v>6884</v>
      </c>
    </row>
    <row r="2293" spans="1:5" x14ac:dyDescent="0.2">
      <c r="A2293" s="1" t="s">
        <v>2404</v>
      </c>
      <c r="B2293" s="1" t="s">
        <v>15</v>
      </c>
      <c r="C2293" s="1" t="s">
        <v>2049</v>
      </c>
      <c r="D2293" s="1" t="s">
        <v>6884</v>
      </c>
      <c r="E2293" s="1" t="s">
        <v>6884</v>
      </c>
    </row>
    <row r="2294" spans="1:5" x14ac:dyDescent="0.2">
      <c r="A2294" s="1" t="s">
        <v>2405</v>
      </c>
      <c r="B2294" s="1" t="s">
        <v>15</v>
      </c>
      <c r="C2294" s="1" t="s">
        <v>2049</v>
      </c>
      <c r="D2294" s="1" t="s">
        <v>6884</v>
      </c>
      <c r="E2294" s="1" t="s">
        <v>6884</v>
      </c>
    </row>
    <row r="2295" spans="1:5" x14ac:dyDescent="0.2">
      <c r="A2295" s="1" t="s">
        <v>2406</v>
      </c>
      <c r="B2295" s="1" t="s">
        <v>15</v>
      </c>
      <c r="C2295" s="1" t="s">
        <v>2049</v>
      </c>
      <c r="D2295" s="1" t="s">
        <v>6884</v>
      </c>
      <c r="E2295" s="1" t="s">
        <v>6884</v>
      </c>
    </row>
    <row r="2296" spans="1:5" x14ac:dyDescent="0.2">
      <c r="A2296" s="1" t="s">
        <v>2407</v>
      </c>
      <c r="B2296" s="1" t="s">
        <v>15</v>
      </c>
      <c r="C2296" s="1" t="s">
        <v>2049</v>
      </c>
      <c r="D2296" s="1" t="s">
        <v>6884</v>
      </c>
      <c r="E2296" s="1" t="s">
        <v>6884</v>
      </c>
    </row>
    <row r="2297" spans="1:5" x14ac:dyDescent="0.2">
      <c r="A2297" s="1" t="s">
        <v>2408</v>
      </c>
      <c r="B2297" s="1" t="s">
        <v>15</v>
      </c>
      <c r="C2297" s="1" t="s">
        <v>2049</v>
      </c>
      <c r="D2297" s="1" t="s">
        <v>6884</v>
      </c>
      <c r="E2297" s="1" t="s">
        <v>6884</v>
      </c>
    </row>
    <row r="2298" spans="1:5" x14ac:dyDescent="0.2">
      <c r="A2298" s="1" t="s">
        <v>2161</v>
      </c>
      <c r="B2298" s="1" t="s">
        <v>15</v>
      </c>
      <c r="C2298" s="1" t="s">
        <v>2049</v>
      </c>
      <c r="D2298" s="1" t="s">
        <v>6884</v>
      </c>
      <c r="E2298" s="1" t="s">
        <v>6884</v>
      </c>
    </row>
    <row r="2299" spans="1:5" x14ac:dyDescent="0.2">
      <c r="A2299" s="1" t="s">
        <v>2409</v>
      </c>
      <c r="B2299" s="1" t="s">
        <v>15</v>
      </c>
      <c r="C2299" s="1" t="s">
        <v>2049</v>
      </c>
      <c r="D2299" s="1" t="s">
        <v>6884</v>
      </c>
      <c r="E2299" s="1" t="s">
        <v>6884</v>
      </c>
    </row>
    <row r="2300" spans="1:5" x14ac:dyDescent="0.2">
      <c r="A2300" s="1" t="s">
        <v>2410</v>
      </c>
      <c r="B2300" s="1" t="s">
        <v>15</v>
      </c>
      <c r="C2300" s="1" t="s">
        <v>2049</v>
      </c>
      <c r="D2300" s="1" t="s">
        <v>6884</v>
      </c>
      <c r="E2300" s="1" t="s">
        <v>6884</v>
      </c>
    </row>
    <row r="2301" spans="1:5" x14ac:dyDescent="0.2">
      <c r="A2301" s="1" t="s">
        <v>2162</v>
      </c>
      <c r="B2301" s="1" t="s">
        <v>15</v>
      </c>
      <c r="C2301" s="1" t="s">
        <v>2049</v>
      </c>
      <c r="D2301" s="1" t="s">
        <v>6884</v>
      </c>
      <c r="E2301" s="1" t="s">
        <v>6884</v>
      </c>
    </row>
    <row r="2302" spans="1:5" x14ac:dyDescent="0.2">
      <c r="A2302" s="1" t="s">
        <v>2411</v>
      </c>
      <c r="B2302" s="1" t="s">
        <v>15</v>
      </c>
      <c r="C2302" s="1" t="s">
        <v>2049</v>
      </c>
      <c r="D2302" s="1" t="s">
        <v>6884</v>
      </c>
      <c r="E2302" s="1" t="s">
        <v>6884</v>
      </c>
    </row>
    <row r="2303" spans="1:5" x14ac:dyDescent="0.2">
      <c r="A2303" s="1" t="s">
        <v>2163</v>
      </c>
      <c r="B2303" s="1" t="s">
        <v>15</v>
      </c>
      <c r="C2303" s="1" t="s">
        <v>2049</v>
      </c>
      <c r="D2303" s="1" t="s">
        <v>6884</v>
      </c>
      <c r="E2303" s="1" t="s">
        <v>6884</v>
      </c>
    </row>
    <row r="2304" spans="1:5" x14ac:dyDescent="0.2">
      <c r="A2304" s="1" t="s">
        <v>2412</v>
      </c>
      <c r="B2304" s="1" t="s">
        <v>15</v>
      </c>
      <c r="C2304" s="1" t="s">
        <v>2049</v>
      </c>
      <c r="D2304" s="1" t="s">
        <v>6884</v>
      </c>
      <c r="E2304" s="1" t="s">
        <v>6884</v>
      </c>
    </row>
    <row r="2305" spans="1:5" x14ac:dyDescent="0.2">
      <c r="A2305" s="1" t="s">
        <v>2413</v>
      </c>
      <c r="B2305" s="1" t="s">
        <v>15</v>
      </c>
      <c r="C2305" s="1" t="s">
        <v>2049</v>
      </c>
      <c r="D2305" s="1" t="s">
        <v>6884</v>
      </c>
      <c r="E2305" s="1" t="s">
        <v>6884</v>
      </c>
    </row>
    <row r="2306" spans="1:5" x14ac:dyDescent="0.2">
      <c r="A2306" s="1" t="s">
        <v>2414</v>
      </c>
      <c r="B2306" s="1" t="s">
        <v>15</v>
      </c>
      <c r="C2306" s="1" t="s">
        <v>2049</v>
      </c>
      <c r="D2306" s="1" t="s">
        <v>6884</v>
      </c>
      <c r="E2306" s="1" t="s">
        <v>6884</v>
      </c>
    </row>
    <row r="2307" spans="1:5" x14ac:dyDescent="0.2">
      <c r="A2307" s="1" t="s">
        <v>2415</v>
      </c>
      <c r="B2307" s="1" t="s">
        <v>15</v>
      </c>
      <c r="C2307" s="1" t="s">
        <v>2049</v>
      </c>
      <c r="D2307" s="1" t="s">
        <v>6884</v>
      </c>
      <c r="E2307" s="1" t="s">
        <v>6884</v>
      </c>
    </row>
    <row r="2308" spans="1:5" x14ac:dyDescent="0.2">
      <c r="A2308" s="1" t="s">
        <v>2416</v>
      </c>
      <c r="B2308" s="1" t="s">
        <v>15</v>
      </c>
      <c r="C2308" s="1" t="s">
        <v>2049</v>
      </c>
      <c r="D2308" s="1" t="s">
        <v>6884</v>
      </c>
      <c r="E2308" s="1" t="s">
        <v>6884</v>
      </c>
    </row>
    <row r="2309" spans="1:5" x14ac:dyDescent="0.2">
      <c r="A2309" s="1" t="s">
        <v>2417</v>
      </c>
      <c r="B2309" s="1" t="s">
        <v>15</v>
      </c>
      <c r="C2309" s="1" t="s">
        <v>2049</v>
      </c>
      <c r="D2309" s="1" t="s">
        <v>6884</v>
      </c>
      <c r="E2309" s="1" t="s">
        <v>6884</v>
      </c>
    </row>
    <row r="2310" spans="1:5" x14ac:dyDescent="0.2">
      <c r="A2310" s="1" t="s">
        <v>2418</v>
      </c>
      <c r="B2310" s="1" t="s">
        <v>15</v>
      </c>
      <c r="C2310" s="1" t="s">
        <v>2049</v>
      </c>
      <c r="D2310" s="1" t="s">
        <v>6884</v>
      </c>
      <c r="E2310" s="1" t="s">
        <v>6884</v>
      </c>
    </row>
    <row r="2311" spans="1:5" x14ac:dyDescent="0.2">
      <c r="A2311" s="1" t="s">
        <v>2167</v>
      </c>
      <c r="B2311" s="1" t="s">
        <v>15</v>
      </c>
      <c r="C2311" s="1" t="s">
        <v>2049</v>
      </c>
      <c r="D2311" s="1" t="s">
        <v>6884</v>
      </c>
      <c r="E2311" s="1" t="s">
        <v>6884</v>
      </c>
    </row>
    <row r="2312" spans="1:5" x14ac:dyDescent="0.2">
      <c r="A2312" s="1" t="s">
        <v>2419</v>
      </c>
      <c r="B2312" s="1" t="s">
        <v>15</v>
      </c>
      <c r="C2312" s="1" t="s">
        <v>2049</v>
      </c>
      <c r="D2312" s="1" t="s">
        <v>6884</v>
      </c>
      <c r="E2312" s="1" t="s">
        <v>6884</v>
      </c>
    </row>
    <row r="2313" spans="1:5" x14ac:dyDescent="0.2">
      <c r="A2313" s="1" t="s">
        <v>2420</v>
      </c>
      <c r="B2313" s="1" t="s">
        <v>15</v>
      </c>
      <c r="C2313" s="1" t="s">
        <v>2049</v>
      </c>
      <c r="D2313" s="1" t="s">
        <v>6884</v>
      </c>
      <c r="E2313" s="1" t="s">
        <v>6884</v>
      </c>
    </row>
    <row r="2314" spans="1:5" x14ac:dyDescent="0.2">
      <c r="A2314" s="1" t="s">
        <v>2421</v>
      </c>
      <c r="B2314" s="1" t="s">
        <v>15</v>
      </c>
      <c r="C2314" s="1" t="s">
        <v>2049</v>
      </c>
      <c r="D2314" s="1" t="s">
        <v>6884</v>
      </c>
      <c r="E2314" s="1" t="s">
        <v>6884</v>
      </c>
    </row>
    <row r="2315" spans="1:5" x14ac:dyDescent="0.2">
      <c r="A2315" s="1" t="s">
        <v>2168</v>
      </c>
      <c r="B2315" s="1" t="s">
        <v>15</v>
      </c>
      <c r="C2315" s="1" t="s">
        <v>2049</v>
      </c>
      <c r="D2315" s="1" t="s">
        <v>6884</v>
      </c>
      <c r="E2315" s="1" t="s">
        <v>6884</v>
      </c>
    </row>
    <row r="2316" spans="1:5" x14ac:dyDescent="0.2">
      <c r="A2316" s="1" t="s">
        <v>2422</v>
      </c>
      <c r="B2316" s="1" t="s">
        <v>15</v>
      </c>
      <c r="C2316" s="1" t="s">
        <v>2049</v>
      </c>
      <c r="D2316" s="1" t="s">
        <v>6884</v>
      </c>
      <c r="E2316" s="1" t="s">
        <v>6884</v>
      </c>
    </row>
    <row r="2317" spans="1:5" x14ac:dyDescent="0.2">
      <c r="A2317" s="1" t="s">
        <v>2423</v>
      </c>
      <c r="B2317" s="1" t="s">
        <v>15</v>
      </c>
      <c r="C2317" s="1" t="s">
        <v>2049</v>
      </c>
      <c r="D2317" s="1" t="s">
        <v>6884</v>
      </c>
      <c r="E2317" s="1" t="s">
        <v>6884</v>
      </c>
    </row>
    <row r="2318" spans="1:5" x14ac:dyDescent="0.2">
      <c r="A2318" s="1" t="s">
        <v>2424</v>
      </c>
      <c r="B2318" s="1" t="s">
        <v>15</v>
      </c>
      <c r="C2318" s="1" t="s">
        <v>2049</v>
      </c>
      <c r="D2318" s="1" t="s">
        <v>6884</v>
      </c>
      <c r="E2318" s="1" t="s">
        <v>6884</v>
      </c>
    </row>
    <row r="2319" spans="1:5" x14ac:dyDescent="0.2">
      <c r="A2319" s="1" t="s">
        <v>2425</v>
      </c>
      <c r="B2319" s="1" t="s">
        <v>15</v>
      </c>
      <c r="C2319" s="1" t="s">
        <v>2049</v>
      </c>
      <c r="D2319" s="1" t="s">
        <v>6884</v>
      </c>
      <c r="E2319" s="1" t="s">
        <v>6884</v>
      </c>
    </row>
    <row r="2320" spans="1:5" x14ac:dyDescent="0.2">
      <c r="A2320" s="1" t="s">
        <v>2426</v>
      </c>
      <c r="B2320" s="1" t="s">
        <v>15</v>
      </c>
      <c r="C2320" s="1" t="s">
        <v>2049</v>
      </c>
      <c r="D2320" s="1" t="s">
        <v>6884</v>
      </c>
      <c r="E2320" s="1" t="s">
        <v>6884</v>
      </c>
    </row>
    <row r="2321" spans="1:5" x14ac:dyDescent="0.2">
      <c r="A2321" s="1" t="s">
        <v>2169</v>
      </c>
      <c r="B2321" s="1" t="s">
        <v>15</v>
      </c>
      <c r="C2321" s="1" t="s">
        <v>2049</v>
      </c>
      <c r="D2321" s="1" t="s">
        <v>6884</v>
      </c>
      <c r="E2321" s="1" t="s">
        <v>6884</v>
      </c>
    </row>
    <row r="2322" spans="1:5" x14ac:dyDescent="0.2">
      <c r="A2322" s="1" t="s">
        <v>2427</v>
      </c>
      <c r="B2322" s="1" t="s">
        <v>15</v>
      </c>
      <c r="C2322" s="1" t="s">
        <v>2049</v>
      </c>
      <c r="D2322" s="1" t="s">
        <v>6884</v>
      </c>
      <c r="E2322" s="1" t="s">
        <v>6884</v>
      </c>
    </row>
    <row r="2323" spans="1:5" x14ac:dyDescent="0.2">
      <c r="A2323" s="1" t="s">
        <v>2428</v>
      </c>
      <c r="B2323" s="1" t="s">
        <v>15</v>
      </c>
      <c r="C2323" s="1" t="s">
        <v>2049</v>
      </c>
      <c r="D2323" s="1" t="s">
        <v>6884</v>
      </c>
      <c r="E2323" s="1" t="s">
        <v>6884</v>
      </c>
    </row>
    <row r="2324" spans="1:5" x14ac:dyDescent="0.2">
      <c r="A2324" s="1" t="s">
        <v>2170</v>
      </c>
      <c r="B2324" s="1" t="s">
        <v>15</v>
      </c>
      <c r="C2324" s="1" t="s">
        <v>2049</v>
      </c>
      <c r="D2324" s="1" t="s">
        <v>6884</v>
      </c>
      <c r="E2324" s="1" t="s">
        <v>6884</v>
      </c>
    </row>
    <row r="2325" spans="1:5" x14ac:dyDescent="0.2">
      <c r="A2325" s="1" t="s">
        <v>2429</v>
      </c>
      <c r="B2325" s="1" t="s">
        <v>15</v>
      </c>
      <c r="C2325" s="1" t="s">
        <v>2049</v>
      </c>
      <c r="D2325" s="1" t="s">
        <v>6884</v>
      </c>
      <c r="E2325" s="1" t="s">
        <v>6884</v>
      </c>
    </row>
    <row r="2326" spans="1:5" x14ac:dyDescent="0.2">
      <c r="A2326" s="1" t="s">
        <v>2430</v>
      </c>
      <c r="B2326" s="1" t="s">
        <v>15</v>
      </c>
      <c r="C2326" s="1" t="s">
        <v>2049</v>
      </c>
      <c r="D2326" s="1" t="s">
        <v>6884</v>
      </c>
      <c r="E2326" s="1" t="s">
        <v>6884</v>
      </c>
    </row>
    <row r="2327" spans="1:5" x14ac:dyDescent="0.2">
      <c r="A2327" s="1" t="s">
        <v>2431</v>
      </c>
      <c r="B2327" s="1" t="s">
        <v>15</v>
      </c>
      <c r="C2327" s="1" t="s">
        <v>2049</v>
      </c>
      <c r="D2327" s="1" t="s">
        <v>6884</v>
      </c>
      <c r="E2327" s="1" t="s">
        <v>6884</v>
      </c>
    </row>
    <row r="2328" spans="1:5" x14ac:dyDescent="0.2">
      <c r="A2328" s="1" t="s">
        <v>2432</v>
      </c>
      <c r="B2328" s="1" t="s">
        <v>15</v>
      </c>
      <c r="C2328" s="1" t="s">
        <v>2049</v>
      </c>
      <c r="D2328" s="1" t="s">
        <v>6884</v>
      </c>
      <c r="E2328" s="1" t="s">
        <v>6884</v>
      </c>
    </row>
    <row r="2329" spans="1:5" x14ac:dyDescent="0.2">
      <c r="A2329" s="1" t="s">
        <v>2433</v>
      </c>
      <c r="B2329" s="1" t="s">
        <v>15</v>
      </c>
      <c r="C2329" s="1" t="s">
        <v>2049</v>
      </c>
      <c r="D2329" s="1" t="s">
        <v>6884</v>
      </c>
      <c r="E2329" s="1" t="s">
        <v>6884</v>
      </c>
    </row>
    <row r="2330" spans="1:5" x14ac:dyDescent="0.2">
      <c r="A2330" s="1" t="s">
        <v>2434</v>
      </c>
      <c r="B2330" s="1" t="s">
        <v>15</v>
      </c>
      <c r="C2330" s="1" t="s">
        <v>2049</v>
      </c>
      <c r="D2330" s="1" t="s">
        <v>6884</v>
      </c>
      <c r="E2330" s="1" t="s">
        <v>6884</v>
      </c>
    </row>
    <row r="2331" spans="1:5" x14ac:dyDescent="0.2">
      <c r="A2331" s="1" t="s">
        <v>2435</v>
      </c>
      <c r="B2331" s="1" t="s">
        <v>15</v>
      </c>
      <c r="C2331" s="1" t="s">
        <v>2049</v>
      </c>
      <c r="D2331" s="1" t="s">
        <v>6884</v>
      </c>
      <c r="E2331" s="1" t="s">
        <v>6884</v>
      </c>
    </row>
    <row r="2332" spans="1:5" x14ac:dyDescent="0.2">
      <c r="A2332" s="1" t="s">
        <v>2175</v>
      </c>
      <c r="B2332" s="1" t="s">
        <v>15</v>
      </c>
      <c r="C2332" s="1" t="s">
        <v>2049</v>
      </c>
      <c r="D2332" s="1" t="s">
        <v>6884</v>
      </c>
      <c r="E2332" s="1" t="s">
        <v>6884</v>
      </c>
    </row>
    <row r="2333" spans="1:5" x14ac:dyDescent="0.2">
      <c r="A2333" s="1" t="s">
        <v>2436</v>
      </c>
      <c r="B2333" s="1" t="s">
        <v>15</v>
      </c>
      <c r="C2333" s="1" t="s">
        <v>2049</v>
      </c>
      <c r="D2333" s="1" t="s">
        <v>6884</v>
      </c>
      <c r="E2333" s="1" t="s">
        <v>6884</v>
      </c>
    </row>
    <row r="2334" spans="1:5" x14ac:dyDescent="0.2">
      <c r="A2334" s="1" t="s">
        <v>2176</v>
      </c>
      <c r="B2334" s="1" t="s">
        <v>15</v>
      </c>
      <c r="C2334" s="1" t="s">
        <v>2049</v>
      </c>
      <c r="D2334" s="1" t="s">
        <v>6884</v>
      </c>
      <c r="E2334" s="1" t="s">
        <v>6884</v>
      </c>
    </row>
    <row r="2335" spans="1:5" x14ac:dyDescent="0.2">
      <c r="A2335" s="1" t="s">
        <v>2437</v>
      </c>
      <c r="B2335" s="1" t="s">
        <v>15</v>
      </c>
      <c r="C2335" s="1" t="s">
        <v>2049</v>
      </c>
      <c r="D2335" s="1" t="s">
        <v>6884</v>
      </c>
      <c r="E2335" s="1" t="s">
        <v>6884</v>
      </c>
    </row>
    <row r="2336" spans="1:5" x14ac:dyDescent="0.2">
      <c r="A2336" s="1" t="s">
        <v>2438</v>
      </c>
      <c r="B2336" s="1" t="s">
        <v>15</v>
      </c>
      <c r="C2336" s="1" t="s">
        <v>2049</v>
      </c>
      <c r="D2336" s="1" t="s">
        <v>6884</v>
      </c>
      <c r="E2336" s="1" t="s">
        <v>6884</v>
      </c>
    </row>
    <row r="2337" spans="1:5" x14ac:dyDescent="0.2">
      <c r="A2337" s="1" t="s">
        <v>2439</v>
      </c>
      <c r="B2337" s="1" t="s">
        <v>15</v>
      </c>
      <c r="C2337" s="1" t="s">
        <v>2049</v>
      </c>
      <c r="D2337" s="1" t="s">
        <v>6884</v>
      </c>
      <c r="E2337" s="1" t="s">
        <v>6884</v>
      </c>
    </row>
    <row r="2338" spans="1:5" x14ac:dyDescent="0.2">
      <c r="A2338" s="1" t="s">
        <v>2440</v>
      </c>
      <c r="B2338" s="1" t="s">
        <v>15</v>
      </c>
      <c r="C2338" s="1" t="s">
        <v>2049</v>
      </c>
      <c r="D2338" s="1" t="s">
        <v>6884</v>
      </c>
      <c r="E2338" s="1" t="s">
        <v>6884</v>
      </c>
    </row>
    <row r="2339" spans="1:5" x14ac:dyDescent="0.2">
      <c r="A2339" s="1" t="s">
        <v>2441</v>
      </c>
      <c r="B2339" s="1" t="s">
        <v>15</v>
      </c>
      <c r="C2339" s="1" t="s">
        <v>2049</v>
      </c>
      <c r="D2339" s="1" t="s">
        <v>6884</v>
      </c>
      <c r="E2339" s="1" t="s">
        <v>6884</v>
      </c>
    </row>
    <row r="2340" spans="1:5" x14ac:dyDescent="0.2">
      <c r="A2340" s="1" t="s">
        <v>2442</v>
      </c>
      <c r="B2340" s="1" t="s">
        <v>15</v>
      </c>
      <c r="C2340" s="1" t="s">
        <v>2049</v>
      </c>
      <c r="D2340" s="1" t="s">
        <v>6884</v>
      </c>
      <c r="E2340" s="1" t="s">
        <v>6884</v>
      </c>
    </row>
    <row r="2341" spans="1:5" x14ac:dyDescent="0.2">
      <c r="A2341" s="1" t="s">
        <v>2443</v>
      </c>
      <c r="B2341" s="1" t="s">
        <v>15</v>
      </c>
      <c r="C2341" s="1" t="s">
        <v>2049</v>
      </c>
      <c r="D2341" s="1" t="s">
        <v>6884</v>
      </c>
      <c r="E2341" s="1" t="s">
        <v>6884</v>
      </c>
    </row>
    <row r="2342" spans="1:5" x14ac:dyDescent="0.2">
      <c r="A2342" s="1" t="s">
        <v>2444</v>
      </c>
      <c r="B2342" s="1" t="s">
        <v>15</v>
      </c>
      <c r="C2342" s="1" t="s">
        <v>2049</v>
      </c>
      <c r="D2342" s="1" t="s">
        <v>6884</v>
      </c>
      <c r="E2342" s="1" t="s">
        <v>6884</v>
      </c>
    </row>
    <row r="2343" spans="1:5" x14ac:dyDescent="0.2">
      <c r="A2343" s="1" t="s">
        <v>2180</v>
      </c>
      <c r="B2343" s="1" t="s">
        <v>15</v>
      </c>
      <c r="C2343" s="1" t="s">
        <v>2049</v>
      </c>
      <c r="D2343" s="1" t="s">
        <v>6884</v>
      </c>
      <c r="E2343" s="1" t="s">
        <v>6884</v>
      </c>
    </row>
    <row r="2344" spans="1:5" x14ac:dyDescent="0.2">
      <c r="A2344" s="1" t="s">
        <v>2181</v>
      </c>
      <c r="B2344" s="1" t="s">
        <v>15</v>
      </c>
      <c r="C2344" s="1" t="s">
        <v>2049</v>
      </c>
      <c r="D2344" s="1" t="s">
        <v>6884</v>
      </c>
      <c r="E2344" s="1" t="s">
        <v>6884</v>
      </c>
    </row>
    <row r="2345" spans="1:5" x14ac:dyDescent="0.2">
      <c r="A2345" s="1" t="s">
        <v>2445</v>
      </c>
      <c r="B2345" s="1" t="s">
        <v>15</v>
      </c>
      <c r="C2345" s="1" t="s">
        <v>2049</v>
      </c>
      <c r="D2345" s="1" t="s">
        <v>6884</v>
      </c>
      <c r="E2345" s="1" t="s">
        <v>6884</v>
      </c>
    </row>
    <row r="2346" spans="1:5" x14ac:dyDescent="0.2">
      <c r="A2346" s="1" t="s">
        <v>2446</v>
      </c>
      <c r="B2346" s="1" t="s">
        <v>15</v>
      </c>
      <c r="C2346" s="1" t="s">
        <v>2049</v>
      </c>
      <c r="D2346" s="1" t="s">
        <v>6884</v>
      </c>
      <c r="E2346" s="1" t="s">
        <v>6884</v>
      </c>
    </row>
    <row r="2347" spans="1:5" x14ac:dyDescent="0.2">
      <c r="A2347" s="1" t="s">
        <v>2447</v>
      </c>
      <c r="B2347" s="1" t="s">
        <v>15</v>
      </c>
      <c r="C2347" s="1" t="s">
        <v>2049</v>
      </c>
      <c r="D2347" s="1" t="s">
        <v>6884</v>
      </c>
      <c r="E2347" s="1" t="s">
        <v>6884</v>
      </c>
    </row>
    <row r="2348" spans="1:5" x14ac:dyDescent="0.2">
      <c r="A2348" s="1" t="s">
        <v>2448</v>
      </c>
      <c r="B2348" s="1" t="s">
        <v>15</v>
      </c>
      <c r="C2348" s="1" t="s">
        <v>2049</v>
      </c>
      <c r="D2348" s="1" t="s">
        <v>6884</v>
      </c>
      <c r="E2348" s="1" t="s">
        <v>6884</v>
      </c>
    </row>
    <row r="2349" spans="1:5" x14ac:dyDescent="0.2">
      <c r="A2349" s="1" t="s">
        <v>2449</v>
      </c>
      <c r="B2349" s="1" t="s">
        <v>15</v>
      </c>
      <c r="C2349" s="1" t="s">
        <v>2049</v>
      </c>
      <c r="D2349" s="1" t="s">
        <v>6884</v>
      </c>
      <c r="E2349" s="1" t="s">
        <v>6884</v>
      </c>
    </row>
    <row r="2350" spans="1:5" x14ac:dyDescent="0.2">
      <c r="A2350" s="1" t="s">
        <v>2450</v>
      </c>
      <c r="B2350" s="1" t="s">
        <v>15</v>
      </c>
      <c r="C2350" s="1" t="s">
        <v>2049</v>
      </c>
      <c r="D2350" s="1" t="s">
        <v>6884</v>
      </c>
      <c r="E2350" s="1" t="s">
        <v>6884</v>
      </c>
    </row>
    <row r="2351" spans="1:5" x14ac:dyDescent="0.2">
      <c r="A2351" s="1" t="s">
        <v>2451</v>
      </c>
      <c r="B2351" s="1" t="s">
        <v>15</v>
      </c>
      <c r="C2351" s="1" t="s">
        <v>2049</v>
      </c>
      <c r="D2351" s="1" t="s">
        <v>6884</v>
      </c>
      <c r="E2351" s="1" t="s">
        <v>6884</v>
      </c>
    </row>
    <row r="2352" spans="1:5" x14ac:dyDescent="0.2">
      <c r="A2352" s="1" t="s">
        <v>2452</v>
      </c>
      <c r="B2352" s="1" t="s">
        <v>15</v>
      </c>
      <c r="C2352" s="1" t="s">
        <v>2049</v>
      </c>
      <c r="D2352" s="1" t="s">
        <v>6884</v>
      </c>
      <c r="E2352" s="1" t="s">
        <v>6884</v>
      </c>
    </row>
    <row r="2353" spans="1:5" x14ac:dyDescent="0.2">
      <c r="A2353" s="1" t="s">
        <v>2453</v>
      </c>
      <c r="B2353" s="1" t="s">
        <v>15</v>
      </c>
      <c r="C2353" s="1" t="s">
        <v>2049</v>
      </c>
      <c r="D2353" s="1" t="s">
        <v>6884</v>
      </c>
      <c r="E2353" s="1" t="s">
        <v>6884</v>
      </c>
    </row>
    <row r="2354" spans="1:5" x14ac:dyDescent="0.2">
      <c r="A2354" s="1" t="s">
        <v>2454</v>
      </c>
      <c r="B2354" s="1" t="s">
        <v>15</v>
      </c>
      <c r="C2354" s="1" t="s">
        <v>2049</v>
      </c>
      <c r="D2354" s="1" t="s">
        <v>6884</v>
      </c>
      <c r="E2354" s="1" t="s">
        <v>6884</v>
      </c>
    </row>
    <row r="2355" spans="1:5" x14ac:dyDescent="0.2">
      <c r="A2355" s="1" t="s">
        <v>2455</v>
      </c>
      <c r="B2355" s="1" t="s">
        <v>15</v>
      </c>
      <c r="C2355" s="1" t="s">
        <v>2049</v>
      </c>
      <c r="D2355" s="1" t="s">
        <v>6884</v>
      </c>
      <c r="E2355" s="1" t="s">
        <v>6884</v>
      </c>
    </row>
    <row r="2356" spans="1:5" x14ac:dyDescent="0.2">
      <c r="A2356" s="1" t="s">
        <v>2456</v>
      </c>
      <c r="B2356" s="1" t="s">
        <v>15</v>
      </c>
      <c r="C2356" s="1" t="s">
        <v>2049</v>
      </c>
      <c r="D2356" s="1" t="s">
        <v>6884</v>
      </c>
      <c r="E2356" s="1" t="s">
        <v>6884</v>
      </c>
    </row>
    <row r="2357" spans="1:5" x14ac:dyDescent="0.2">
      <c r="A2357" s="1" t="s">
        <v>2457</v>
      </c>
      <c r="B2357" s="1" t="s">
        <v>15</v>
      </c>
      <c r="C2357" s="1" t="s">
        <v>2049</v>
      </c>
      <c r="D2357" s="1" t="s">
        <v>6884</v>
      </c>
      <c r="E2357" s="1" t="s">
        <v>6884</v>
      </c>
    </row>
    <row r="2358" spans="1:5" x14ac:dyDescent="0.2">
      <c r="A2358" s="1" t="s">
        <v>2458</v>
      </c>
      <c r="B2358" s="1" t="s">
        <v>15</v>
      </c>
      <c r="C2358" s="1" t="s">
        <v>2049</v>
      </c>
      <c r="D2358" s="1" t="s">
        <v>6884</v>
      </c>
      <c r="E2358" s="1" t="s">
        <v>6884</v>
      </c>
    </row>
    <row r="2359" spans="1:5" x14ac:dyDescent="0.2">
      <c r="A2359" s="1" t="s">
        <v>2459</v>
      </c>
      <c r="B2359" s="1" t="s">
        <v>15</v>
      </c>
      <c r="C2359" s="1" t="s">
        <v>2049</v>
      </c>
      <c r="D2359" s="1" t="s">
        <v>6884</v>
      </c>
      <c r="E2359" s="1" t="s">
        <v>6884</v>
      </c>
    </row>
    <row r="2360" spans="1:5" x14ac:dyDescent="0.2">
      <c r="A2360" s="1" t="s">
        <v>2460</v>
      </c>
      <c r="B2360" s="1" t="s">
        <v>15</v>
      </c>
      <c r="C2360" s="1" t="s">
        <v>2049</v>
      </c>
      <c r="D2360" s="1" t="s">
        <v>6884</v>
      </c>
      <c r="E2360" s="1" t="s">
        <v>6884</v>
      </c>
    </row>
    <row r="2361" spans="1:5" x14ac:dyDescent="0.2">
      <c r="A2361" s="1" t="s">
        <v>2461</v>
      </c>
      <c r="B2361" s="1" t="s">
        <v>15</v>
      </c>
      <c r="C2361" s="1" t="s">
        <v>2049</v>
      </c>
      <c r="D2361" s="1" t="s">
        <v>6884</v>
      </c>
      <c r="E2361" s="1" t="s">
        <v>6884</v>
      </c>
    </row>
    <row r="2362" spans="1:5" x14ac:dyDescent="0.2">
      <c r="A2362" s="1" t="s">
        <v>2462</v>
      </c>
      <c r="B2362" s="1" t="s">
        <v>15</v>
      </c>
      <c r="C2362" s="1" t="s">
        <v>2049</v>
      </c>
      <c r="D2362" s="1" t="s">
        <v>6884</v>
      </c>
      <c r="E2362" s="1" t="s">
        <v>6884</v>
      </c>
    </row>
    <row r="2363" spans="1:5" x14ac:dyDescent="0.2">
      <c r="A2363" s="1" t="s">
        <v>2463</v>
      </c>
      <c r="B2363" s="1" t="s">
        <v>15</v>
      </c>
      <c r="C2363" s="1" t="s">
        <v>2049</v>
      </c>
      <c r="D2363" s="1" t="s">
        <v>6884</v>
      </c>
      <c r="E2363" s="1" t="s">
        <v>6884</v>
      </c>
    </row>
    <row r="2364" spans="1:5" x14ac:dyDescent="0.2">
      <c r="A2364" s="1" t="s">
        <v>2464</v>
      </c>
      <c r="B2364" s="1" t="s">
        <v>15</v>
      </c>
      <c r="C2364" s="1" t="s">
        <v>2049</v>
      </c>
      <c r="D2364" s="1" t="s">
        <v>6884</v>
      </c>
      <c r="E2364" s="1" t="s">
        <v>6884</v>
      </c>
    </row>
    <row r="2365" spans="1:5" x14ac:dyDescent="0.2">
      <c r="A2365" s="1" t="s">
        <v>2465</v>
      </c>
      <c r="B2365" s="1" t="s">
        <v>15</v>
      </c>
      <c r="C2365" s="1" t="s">
        <v>2049</v>
      </c>
      <c r="D2365" s="1" t="s">
        <v>6884</v>
      </c>
      <c r="E2365" s="1" t="s">
        <v>6884</v>
      </c>
    </row>
    <row r="2366" spans="1:5" x14ac:dyDescent="0.2">
      <c r="A2366" s="1" t="s">
        <v>2466</v>
      </c>
      <c r="B2366" s="1" t="s">
        <v>15</v>
      </c>
      <c r="C2366" s="1" t="s">
        <v>2049</v>
      </c>
      <c r="D2366" s="1" t="s">
        <v>6884</v>
      </c>
      <c r="E2366" s="1" t="s">
        <v>6884</v>
      </c>
    </row>
    <row r="2367" spans="1:5" x14ac:dyDescent="0.2">
      <c r="A2367" s="1" t="s">
        <v>2467</v>
      </c>
      <c r="B2367" s="1" t="s">
        <v>15</v>
      </c>
      <c r="C2367" s="1" t="s">
        <v>2049</v>
      </c>
      <c r="D2367" s="1" t="s">
        <v>6884</v>
      </c>
      <c r="E2367" s="1" t="s">
        <v>6884</v>
      </c>
    </row>
    <row r="2368" spans="1:5" x14ac:dyDescent="0.2">
      <c r="A2368" s="1" t="s">
        <v>2189</v>
      </c>
      <c r="B2368" s="1" t="s">
        <v>15</v>
      </c>
      <c r="C2368" s="1" t="s">
        <v>2049</v>
      </c>
      <c r="D2368" s="1" t="s">
        <v>6884</v>
      </c>
      <c r="E2368" s="1" t="s">
        <v>6884</v>
      </c>
    </row>
    <row r="2369" spans="1:5" x14ac:dyDescent="0.2">
      <c r="A2369" s="1" t="s">
        <v>2191</v>
      </c>
      <c r="B2369" s="1" t="s">
        <v>15</v>
      </c>
      <c r="C2369" s="1" t="s">
        <v>2049</v>
      </c>
      <c r="D2369" s="1" t="s">
        <v>6884</v>
      </c>
      <c r="E2369" s="1" t="s">
        <v>6884</v>
      </c>
    </row>
    <row r="2370" spans="1:5" x14ac:dyDescent="0.2">
      <c r="A2370" s="1" t="s">
        <v>2192</v>
      </c>
      <c r="B2370" s="1" t="s">
        <v>15</v>
      </c>
      <c r="C2370" s="1" t="s">
        <v>2049</v>
      </c>
      <c r="D2370" s="1" t="s">
        <v>6884</v>
      </c>
      <c r="E2370" s="1" t="s">
        <v>6884</v>
      </c>
    </row>
    <row r="2371" spans="1:5" x14ac:dyDescent="0.2">
      <c r="A2371" s="1" t="s">
        <v>2468</v>
      </c>
      <c r="B2371" s="1" t="s">
        <v>15</v>
      </c>
      <c r="C2371" s="1" t="s">
        <v>2049</v>
      </c>
      <c r="D2371" s="1" t="s">
        <v>6884</v>
      </c>
      <c r="E2371" s="1" t="s">
        <v>6884</v>
      </c>
    </row>
    <row r="2372" spans="1:5" x14ac:dyDescent="0.2">
      <c r="A2372" s="1" t="s">
        <v>2469</v>
      </c>
      <c r="B2372" s="1" t="s">
        <v>15</v>
      </c>
      <c r="C2372" s="1" t="s">
        <v>2049</v>
      </c>
      <c r="D2372" s="1" t="s">
        <v>6884</v>
      </c>
      <c r="E2372" s="1" t="s">
        <v>6884</v>
      </c>
    </row>
    <row r="2373" spans="1:5" x14ac:dyDescent="0.2">
      <c r="A2373" s="1" t="s">
        <v>2470</v>
      </c>
      <c r="B2373" s="1" t="s">
        <v>15</v>
      </c>
      <c r="C2373" s="1" t="s">
        <v>2049</v>
      </c>
      <c r="D2373" s="1" t="s">
        <v>6884</v>
      </c>
      <c r="E2373" s="1" t="s">
        <v>6884</v>
      </c>
    </row>
    <row r="2374" spans="1:5" x14ac:dyDescent="0.2">
      <c r="A2374" s="1" t="s">
        <v>2471</v>
      </c>
      <c r="B2374" s="1" t="s">
        <v>15</v>
      </c>
      <c r="C2374" s="1" t="s">
        <v>2049</v>
      </c>
      <c r="D2374" s="1" t="s">
        <v>6884</v>
      </c>
      <c r="E2374" s="1" t="s">
        <v>6884</v>
      </c>
    </row>
    <row r="2375" spans="1:5" x14ac:dyDescent="0.2">
      <c r="A2375" s="1" t="s">
        <v>2472</v>
      </c>
      <c r="B2375" s="1" t="s">
        <v>15</v>
      </c>
      <c r="C2375" s="1" t="s">
        <v>2049</v>
      </c>
      <c r="D2375" s="1" t="s">
        <v>6884</v>
      </c>
      <c r="E2375" s="1" t="s">
        <v>6884</v>
      </c>
    </row>
    <row r="2376" spans="1:5" x14ac:dyDescent="0.2">
      <c r="A2376" s="1" t="s">
        <v>2473</v>
      </c>
      <c r="B2376" s="1" t="s">
        <v>15</v>
      </c>
      <c r="C2376" s="1" t="s">
        <v>2049</v>
      </c>
      <c r="D2376" s="1" t="s">
        <v>6884</v>
      </c>
      <c r="E2376" s="1" t="s">
        <v>6884</v>
      </c>
    </row>
    <row r="2377" spans="1:5" x14ac:dyDescent="0.2">
      <c r="A2377" s="1" t="s">
        <v>2474</v>
      </c>
      <c r="B2377" s="1" t="s">
        <v>15</v>
      </c>
      <c r="C2377" s="1" t="s">
        <v>2049</v>
      </c>
      <c r="D2377" s="1" t="s">
        <v>6884</v>
      </c>
      <c r="E2377" s="1" t="s">
        <v>6884</v>
      </c>
    </row>
    <row r="2378" spans="1:5" x14ac:dyDescent="0.2">
      <c r="A2378" s="1" t="s">
        <v>2475</v>
      </c>
      <c r="B2378" s="1" t="s">
        <v>15</v>
      </c>
      <c r="C2378" s="1" t="s">
        <v>2049</v>
      </c>
      <c r="D2378" s="1" t="s">
        <v>6884</v>
      </c>
      <c r="E2378" s="1" t="s">
        <v>6884</v>
      </c>
    </row>
    <row r="2379" spans="1:5" x14ac:dyDescent="0.2">
      <c r="A2379" s="1" t="s">
        <v>2476</v>
      </c>
      <c r="B2379" s="1" t="s">
        <v>15</v>
      </c>
      <c r="C2379" s="1" t="s">
        <v>2049</v>
      </c>
      <c r="D2379" s="1" t="s">
        <v>6884</v>
      </c>
      <c r="E2379" s="1" t="s">
        <v>6884</v>
      </c>
    </row>
    <row r="2380" spans="1:5" x14ac:dyDescent="0.2">
      <c r="A2380" s="1" t="s">
        <v>2477</v>
      </c>
      <c r="B2380" s="1" t="s">
        <v>15</v>
      </c>
      <c r="C2380" s="1" t="s">
        <v>2049</v>
      </c>
      <c r="D2380" s="1" t="s">
        <v>6884</v>
      </c>
      <c r="E2380" s="1" t="s">
        <v>6884</v>
      </c>
    </row>
    <row r="2381" spans="1:5" x14ac:dyDescent="0.2">
      <c r="A2381" s="1" t="s">
        <v>2478</v>
      </c>
      <c r="B2381" s="1" t="s">
        <v>15</v>
      </c>
      <c r="C2381" s="1" t="s">
        <v>2049</v>
      </c>
      <c r="D2381" s="1" t="s">
        <v>6884</v>
      </c>
      <c r="E2381" s="1" t="s">
        <v>6884</v>
      </c>
    </row>
    <row r="2382" spans="1:5" x14ac:dyDescent="0.2">
      <c r="A2382" s="1" t="s">
        <v>2480</v>
      </c>
      <c r="B2382" s="1" t="s">
        <v>15</v>
      </c>
      <c r="C2382" s="1" t="s">
        <v>2049</v>
      </c>
      <c r="D2382" s="1" t="s">
        <v>6884</v>
      </c>
      <c r="E2382" s="1" t="s">
        <v>6884</v>
      </c>
    </row>
    <row r="2383" spans="1:5" x14ac:dyDescent="0.2">
      <c r="A2383" s="1" t="s">
        <v>2198</v>
      </c>
      <c r="B2383" s="1" t="s">
        <v>15</v>
      </c>
      <c r="C2383" s="1" t="s">
        <v>2049</v>
      </c>
      <c r="D2383" s="1" t="s">
        <v>6884</v>
      </c>
      <c r="E2383" s="1" t="s">
        <v>6884</v>
      </c>
    </row>
    <row r="2384" spans="1:5" x14ac:dyDescent="0.2">
      <c r="A2384" s="1" t="s">
        <v>2481</v>
      </c>
      <c r="B2384" s="1" t="s">
        <v>15</v>
      </c>
      <c r="C2384" s="1" t="s">
        <v>2049</v>
      </c>
      <c r="D2384" s="1" t="s">
        <v>6884</v>
      </c>
      <c r="E2384" s="1" t="s">
        <v>6884</v>
      </c>
    </row>
    <row r="2385" spans="1:5" x14ac:dyDescent="0.2">
      <c r="A2385" s="1" t="s">
        <v>2482</v>
      </c>
      <c r="B2385" s="1" t="s">
        <v>15</v>
      </c>
      <c r="C2385" s="1" t="s">
        <v>2049</v>
      </c>
      <c r="D2385" s="1" t="s">
        <v>6884</v>
      </c>
      <c r="E2385" s="1" t="s">
        <v>6884</v>
      </c>
    </row>
    <row r="2386" spans="1:5" x14ac:dyDescent="0.2">
      <c r="A2386" s="1" t="s">
        <v>2483</v>
      </c>
      <c r="B2386" s="1" t="s">
        <v>15</v>
      </c>
      <c r="C2386" s="1" t="s">
        <v>2049</v>
      </c>
      <c r="D2386" s="1" t="s">
        <v>6884</v>
      </c>
      <c r="E2386" s="1" t="s">
        <v>6884</v>
      </c>
    </row>
    <row r="2387" spans="1:5" x14ac:dyDescent="0.2">
      <c r="A2387" s="1" t="s">
        <v>2484</v>
      </c>
      <c r="B2387" s="1" t="s">
        <v>15</v>
      </c>
      <c r="C2387" s="1" t="s">
        <v>2049</v>
      </c>
      <c r="D2387" s="1" t="s">
        <v>6884</v>
      </c>
      <c r="E2387" s="1" t="s">
        <v>6884</v>
      </c>
    </row>
    <row r="2388" spans="1:5" x14ac:dyDescent="0.2">
      <c r="A2388" s="1" t="s">
        <v>2485</v>
      </c>
      <c r="B2388" s="1" t="s">
        <v>15</v>
      </c>
      <c r="C2388" s="1" t="s">
        <v>2049</v>
      </c>
      <c r="D2388" s="1" t="s">
        <v>6884</v>
      </c>
      <c r="E2388" s="1" t="s">
        <v>6884</v>
      </c>
    </row>
    <row r="2389" spans="1:5" x14ac:dyDescent="0.2">
      <c r="A2389" s="1" t="s">
        <v>2486</v>
      </c>
      <c r="B2389" s="1" t="s">
        <v>15</v>
      </c>
      <c r="C2389" s="1" t="s">
        <v>2049</v>
      </c>
      <c r="D2389" s="1" t="s">
        <v>6884</v>
      </c>
      <c r="E2389" s="1" t="s">
        <v>6884</v>
      </c>
    </row>
    <row r="2390" spans="1:5" x14ac:dyDescent="0.2">
      <c r="A2390" s="1" t="s">
        <v>2487</v>
      </c>
      <c r="B2390" s="1" t="s">
        <v>15</v>
      </c>
      <c r="C2390" s="1" t="s">
        <v>2049</v>
      </c>
      <c r="D2390" s="1" t="s">
        <v>6884</v>
      </c>
      <c r="E2390" s="1" t="s">
        <v>6884</v>
      </c>
    </row>
    <row r="2391" spans="1:5" x14ac:dyDescent="0.2">
      <c r="A2391" s="1" t="s">
        <v>2488</v>
      </c>
      <c r="B2391" s="1" t="s">
        <v>15</v>
      </c>
      <c r="C2391" s="1" t="s">
        <v>2049</v>
      </c>
      <c r="D2391" s="1" t="s">
        <v>6884</v>
      </c>
      <c r="E2391" s="1" t="s">
        <v>6884</v>
      </c>
    </row>
    <row r="2392" spans="1:5" x14ac:dyDescent="0.2">
      <c r="A2392" s="1" t="s">
        <v>2202</v>
      </c>
      <c r="B2392" s="1" t="s">
        <v>15</v>
      </c>
      <c r="C2392" s="1" t="s">
        <v>2049</v>
      </c>
      <c r="D2392" s="1" t="s">
        <v>6884</v>
      </c>
      <c r="E2392" s="1" t="s">
        <v>6884</v>
      </c>
    </row>
    <row r="2393" spans="1:5" x14ac:dyDescent="0.2">
      <c r="A2393" s="1" t="s">
        <v>2489</v>
      </c>
      <c r="B2393" s="1" t="s">
        <v>15</v>
      </c>
      <c r="C2393" s="1" t="s">
        <v>2049</v>
      </c>
      <c r="D2393" s="1" t="s">
        <v>6884</v>
      </c>
      <c r="E2393" s="1" t="s">
        <v>6884</v>
      </c>
    </row>
    <row r="2394" spans="1:5" x14ac:dyDescent="0.2">
      <c r="A2394" s="1" t="s">
        <v>2490</v>
      </c>
      <c r="B2394" s="1" t="s">
        <v>15</v>
      </c>
      <c r="C2394" s="1" t="s">
        <v>2049</v>
      </c>
      <c r="D2394" s="1" t="s">
        <v>6884</v>
      </c>
      <c r="E2394" s="1" t="s">
        <v>6884</v>
      </c>
    </row>
    <row r="2395" spans="1:5" x14ac:dyDescent="0.2">
      <c r="A2395" s="1" t="s">
        <v>2203</v>
      </c>
      <c r="B2395" s="1" t="s">
        <v>15</v>
      </c>
      <c r="C2395" s="1" t="s">
        <v>2049</v>
      </c>
      <c r="D2395" s="1" t="s">
        <v>6884</v>
      </c>
      <c r="E2395" s="1" t="s">
        <v>6884</v>
      </c>
    </row>
    <row r="2396" spans="1:5" x14ac:dyDescent="0.2">
      <c r="A2396" s="1" t="s">
        <v>2491</v>
      </c>
      <c r="B2396" s="1" t="s">
        <v>15</v>
      </c>
      <c r="C2396" s="1" t="s">
        <v>2049</v>
      </c>
      <c r="D2396" s="1" t="s">
        <v>6884</v>
      </c>
      <c r="E2396" s="1" t="s">
        <v>6884</v>
      </c>
    </row>
    <row r="2397" spans="1:5" x14ac:dyDescent="0.2">
      <c r="A2397" s="1" t="s">
        <v>2492</v>
      </c>
      <c r="B2397" s="1" t="s">
        <v>15</v>
      </c>
      <c r="C2397" s="1" t="s">
        <v>2049</v>
      </c>
      <c r="D2397" s="1" t="s">
        <v>6884</v>
      </c>
      <c r="E2397" s="1" t="s">
        <v>6884</v>
      </c>
    </row>
    <row r="2398" spans="1:5" x14ac:dyDescent="0.2">
      <c r="A2398" s="1" t="s">
        <v>2493</v>
      </c>
      <c r="B2398" s="1" t="s">
        <v>15</v>
      </c>
      <c r="C2398" s="1" t="s">
        <v>2049</v>
      </c>
      <c r="D2398" s="1" t="s">
        <v>6884</v>
      </c>
      <c r="E2398" s="1" t="s">
        <v>6884</v>
      </c>
    </row>
    <row r="2399" spans="1:5" x14ac:dyDescent="0.2">
      <c r="A2399" s="1" t="s">
        <v>2494</v>
      </c>
      <c r="B2399" s="1" t="s">
        <v>15</v>
      </c>
      <c r="C2399" s="1" t="s">
        <v>2049</v>
      </c>
      <c r="D2399" s="1" t="s">
        <v>6884</v>
      </c>
      <c r="E2399" s="1" t="s">
        <v>6884</v>
      </c>
    </row>
    <row r="2400" spans="1:5" x14ac:dyDescent="0.2">
      <c r="A2400" s="1" t="s">
        <v>2495</v>
      </c>
      <c r="B2400" s="1" t="s">
        <v>15</v>
      </c>
      <c r="C2400" s="1" t="s">
        <v>2049</v>
      </c>
      <c r="D2400" s="1" t="s">
        <v>6884</v>
      </c>
      <c r="E2400" s="1" t="s">
        <v>6884</v>
      </c>
    </row>
    <row r="2401" spans="1:5" x14ac:dyDescent="0.2">
      <c r="A2401" s="1" t="s">
        <v>2496</v>
      </c>
      <c r="B2401" s="1" t="s">
        <v>15</v>
      </c>
      <c r="C2401" s="1" t="s">
        <v>2049</v>
      </c>
      <c r="D2401" s="1" t="s">
        <v>6884</v>
      </c>
      <c r="E2401" s="1" t="s">
        <v>6884</v>
      </c>
    </row>
    <row r="2402" spans="1:5" x14ac:dyDescent="0.2">
      <c r="A2402" s="1" t="s">
        <v>2497</v>
      </c>
      <c r="B2402" s="1" t="s">
        <v>15</v>
      </c>
      <c r="C2402" s="1" t="s">
        <v>2049</v>
      </c>
      <c r="D2402" s="1" t="s">
        <v>6884</v>
      </c>
      <c r="E2402" s="1" t="s">
        <v>6884</v>
      </c>
    </row>
    <row r="2403" spans="1:5" x14ac:dyDescent="0.2">
      <c r="A2403" s="1" t="s">
        <v>2498</v>
      </c>
      <c r="B2403" s="1" t="s">
        <v>15</v>
      </c>
      <c r="C2403" s="1" t="s">
        <v>2049</v>
      </c>
      <c r="D2403" s="1" t="s">
        <v>6884</v>
      </c>
      <c r="E2403" s="1" t="s">
        <v>6884</v>
      </c>
    </row>
    <row r="2404" spans="1:5" x14ac:dyDescent="0.2">
      <c r="A2404" s="1" t="s">
        <v>2499</v>
      </c>
      <c r="B2404" s="1" t="s">
        <v>15</v>
      </c>
      <c r="C2404" s="1" t="s">
        <v>2049</v>
      </c>
      <c r="D2404" s="1" t="s">
        <v>6884</v>
      </c>
      <c r="E2404" s="1" t="s">
        <v>6884</v>
      </c>
    </row>
    <row r="2405" spans="1:5" x14ac:dyDescent="0.2">
      <c r="A2405" s="1" t="s">
        <v>2500</v>
      </c>
      <c r="B2405" s="1" t="s">
        <v>15</v>
      </c>
      <c r="C2405" s="1" t="s">
        <v>2049</v>
      </c>
      <c r="D2405" s="1" t="s">
        <v>6884</v>
      </c>
      <c r="E2405" s="1" t="s">
        <v>6884</v>
      </c>
    </row>
    <row r="2406" spans="1:5" x14ac:dyDescent="0.2">
      <c r="A2406" s="1" t="s">
        <v>2501</v>
      </c>
      <c r="B2406" s="1" t="s">
        <v>15</v>
      </c>
      <c r="C2406" s="1" t="s">
        <v>2049</v>
      </c>
      <c r="D2406" s="1" t="s">
        <v>6884</v>
      </c>
      <c r="E2406" s="1" t="s">
        <v>6884</v>
      </c>
    </row>
    <row r="2407" spans="1:5" x14ac:dyDescent="0.2">
      <c r="A2407" s="1" t="s">
        <v>2502</v>
      </c>
      <c r="B2407" s="1" t="s">
        <v>15</v>
      </c>
      <c r="C2407" s="1" t="s">
        <v>2049</v>
      </c>
      <c r="D2407" s="1" t="s">
        <v>6884</v>
      </c>
      <c r="E2407" s="1" t="s">
        <v>6884</v>
      </c>
    </row>
    <row r="2408" spans="1:5" x14ac:dyDescent="0.2">
      <c r="A2408" s="1" t="s">
        <v>2503</v>
      </c>
      <c r="B2408" s="1" t="s">
        <v>15</v>
      </c>
      <c r="C2408" s="1" t="s">
        <v>2049</v>
      </c>
      <c r="D2408" s="1" t="s">
        <v>6884</v>
      </c>
      <c r="E2408" s="1" t="s">
        <v>6884</v>
      </c>
    </row>
    <row r="2409" spans="1:5" x14ac:dyDescent="0.2">
      <c r="A2409" s="1" t="s">
        <v>2504</v>
      </c>
      <c r="B2409" s="1" t="s">
        <v>15</v>
      </c>
      <c r="C2409" s="1" t="s">
        <v>2049</v>
      </c>
      <c r="D2409" s="1" t="s">
        <v>6884</v>
      </c>
      <c r="E2409" s="1" t="s">
        <v>6884</v>
      </c>
    </row>
    <row r="2410" spans="1:5" x14ac:dyDescent="0.2">
      <c r="A2410" s="1" t="s">
        <v>2505</v>
      </c>
      <c r="B2410" s="1" t="s">
        <v>15</v>
      </c>
      <c r="C2410" s="1" t="s">
        <v>2049</v>
      </c>
      <c r="D2410" s="1" t="s">
        <v>6884</v>
      </c>
      <c r="E2410" s="1" t="s">
        <v>6884</v>
      </c>
    </row>
    <row r="2411" spans="1:5" x14ac:dyDescent="0.2">
      <c r="A2411" s="1" t="s">
        <v>2506</v>
      </c>
      <c r="B2411" s="1" t="s">
        <v>15</v>
      </c>
      <c r="C2411" s="1" t="s">
        <v>2049</v>
      </c>
      <c r="D2411" s="1" t="s">
        <v>6884</v>
      </c>
      <c r="E2411" s="1" t="s">
        <v>6884</v>
      </c>
    </row>
    <row r="2412" spans="1:5" x14ac:dyDescent="0.2">
      <c r="A2412" s="1" t="s">
        <v>2507</v>
      </c>
      <c r="B2412" s="1" t="s">
        <v>15</v>
      </c>
      <c r="C2412" s="1" t="s">
        <v>2049</v>
      </c>
      <c r="D2412" s="1" t="s">
        <v>6884</v>
      </c>
      <c r="E2412" s="1" t="s">
        <v>6884</v>
      </c>
    </row>
    <row r="2413" spans="1:5" x14ac:dyDescent="0.2">
      <c r="A2413" s="1" t="s">
        <v>2508</v>
      </c>
      <c r="B2413" s="1" t="s">
        <v>15</v>
      </c>
      <c r="C2413" s="1" t="s">
        <v>2049</v>
      </c>
      <c r="D2413" s="1" t="s">
        <v>6884</v>
      </c>
      <c r="E2413" s="1" t="s">
        <v>6884</v>
      </c>
    </row>
    <row r="2414" spans="1:5" x14ac:dyDescent="0.2">
      <c r="A2414" s="1" t="s">
        <v>2509</v>
      </c>
      <c r="B2414" s="1" t="s">
        <v>15</v>
      </c>
      <c r="C2414" s="1" t="s">
        <v>2049</v>
      </c>
      <c r="D2414" s="1" t="s">
        <v>6884</v>
      </c>
      <c r="E2414" s="1" t="s">
        <v>6884</v>
      </c>
    </row>
    <row r="2415" spans="1:5" x14ac:dyDescent="0.2">
      <c r="A2415" s="1" t="s">
        <v>2510</v>
      </c>
      <c r="B2415" s="1" t="s">
        <v>15</v>
      </c>
      <c r="C2415" s="1" t="s">
        <v>2049</v>
      </c>
      <c r="D2415" s="1" t="s">
        <v>6884</v>
      </c>
      <c r="E2415" s="1" t="s">
        <v>6884</v>
      </c>
    </row>
    <row r="2416" spans="1:5" x14ac:dyDescent="0.2">
      <c r="A2416" s="1" t="s">
        <v>2511</v>
      </c>
      <c r="B2416" s="1" t="s">
        <v>15</v>
      </c>
      <c r="C2416" s="1" t="s">
        <v>2049</v>
      </c>
      <c r="D2416" s="1" t="s">
        <v>6884</v>
      </c>
      <c r="E2416" s="1" t="s">
        <v>6884</v>
      </c>
    </row>
    <row r="2417" spans="1:5" x14ac:dyDescent="0.2">
      <c r="A2417" s="1" t="s">
        <v>2512</v>
      </c>
      <c r="B2417" s="1" t="s">
        <v>15</v>
      </c>
      <c r="C2417" s="1" t="s">
        <v>2049</v>
      </c>
      <c r="D2417" s="1" t="s">
        <v>6884</v>
      </c>
      <c r="E2417" s="1" t="s">
        <v>6884</v>
      </c>
    </row>
    <row r="2418" spans="1:5" x14ac:dyDescent="0.2">
      <c r="A2418" s="1" t="s">
        <v>2513</v>
      </c>
      <c r="B2418" s="1" t="s">
        <v>15</v>
      </c>
      <c r="C2418" s="1" t="s">
        <v>2049</v>
      </c>
      <c r="D2418" s="1" t="s">
        <v>6884</v>
      </c>
      <c r="E2418" s="1" t="s">
        <v>6884</v>
      </c>
    </row>
    <row r="2419" spans="1:5" x14ac:dyDescent="0.2">
      <c r="A2419" s="1" t="s">
        <v>2514</v>
      </c>
      <c r="B2419" s="1" t="s">
        <v>15</v>
      </c>
      <c r="C2419" s="1" t="s">
        <v>2049</v>
      </c>
      <c r="D2419" s="1" t="s">
        <v>6884</v>
      </c>
      <c r="E2419" s="1" t="s">
        <v>6884</v>
      </c>
    </row>
    <row r="2420" spans="1:5" x14ac:dyDescent="0.2">
      <c r="A2420" s="1" t="s">
        <v>2515</v>
      </c>
      <c r="B2420" s="1" t="s">
        <v>15</v>
      </c>
      <c r="C2420" s="1" t="s">
        <v>2049</v>
      </c>
      <c r="D2420" s="1" t="s">
        <v>6884</v>
      </c>
      <c r="E2420" s="1" t="s">
        <v>6884</v>
      </c>
    </row>
    <row r="2421" spans="1:5" x14ac:dyDescent="0.2">
      <c r="A2421" s="1" t="s">
        <v>2215</v>
      </c>
      <c r="B2421" s="1" t="s">
        <v>15</v>
      </c>
      <c r="C2421" s="1" t="s">
        <v>2049</v>
      </c>
      <c r="D2421" s="1" t="s">
        <v>6884</v>
      </c>
      <c r="E2421" s="1" t="s">
        <v>6884</v>
      </c>
    </row>
    <row r="2422" spans="1:5" x14ac:dyDescent="0.2">
      <c r="A2422" s="1" t="s">
        <v>2516</v>
      </c>
      <c r="B2422" s="1" t="s">
        <v>15</v>
      </c>
      <c r="C2422" s="1" t="s">
        <v>2049</v>
      </c>
      <c r="D2422" s="1" t="s">
        <v>6884</v>
      </c>
      <c r="E2422" s="1" t="s">
        <v>6884</v>
      </c>
    </row>
    <row r="2423" spans="1:5" x14ac:dyDescent="0.2">
      <c r="A2423" s="1" t="s">
        <v>2517</v>
      </c>
      <c r="B2423" s="1" t="s">
        <v>15</v>
      </c>
      <c r="C2423" s="1" t="s">
        <v>2049</v>
      </c>
      <c r="D2423" s="1" t="s">
        <v>6884</v>
      </c>
      <c r="E2423" s="1" t="s">
        <v>6884</v>
      </c>
    </row>
    <row r="2424" spans="1:5" x14ac:dyDescent="0.2">
      <c r="A2424" s="1" t="s">
        <v>2518</v>
      </c>
      <c r="B2424" s="1" t="s">
        <v>15</v>
      </c>
      <c r="C2424" s="1" t="s">
        <v>2049</v>
      </c>
      <c r="D2424" s="1" t="s">
        <v>6884</v>
      </c>
      <c r="E2424" s="1" t="s">
        <v>6884</v>
      </c>
    </row>
    <row r="2425" spans="1:5" x14ac:dyDescent="0.2">
      <c r="A2425" s="1" t="s">
        <v>2519</v>
      </c>
      <c r="B2425" s="1" t="s">
        <v>15</v>
      </c>
      <c r="C2425" s="1" t="s">
        <v>2049</v>
      </c>
      <c r="D2425" s="1" t="s">
        <v>6884</v>
      </c>
      <c r="E2425" s="1" t="s">
        <v>6884</v>
      </c>
    </row>
    <row r="2426" spans="1:5" x14ac:dyDescent="0.2">
      <c r="A2426" s="1" t="s">
        <v>2520</v>
      </c>
      <c r="B2426" s="1" t="s">
        <v>15</v>
      </c>
      <c r="C2426" s="1" t="s">
        <v>2049</v>
      </c>
      <c r="D2426" s="1" t="s">
        <v>6884</v>
      </c>
      <c r="E2426" s="1" t="s">
        <v>6884</v>
      </c>
    </row>
    <row r="2427" spans="1:5" x14ac:dyDescent="0.2">
      <c r="A2427" s="1" t="s">
        <v>2217</v>
      </c>
      <c r="B2427" s="1" t="s">
        <v>15</v>
      </c>
      <c r="C2427" s="1" t="s">
        <v>2049</v>
      </c>
      <c r="D2427" s="1" t="s">
        <v>6884</v>
      </c>
      <c r="E2427" s="1" t="s">
        <v>6884</v>
      </c>
    </row>
    <row r="2428" spans="1:5" x14ac:dyDescent="0.2">
      <c r="A2428" s="1" t="s">
        <v>2521</v>
      </c>
      <c r="B2428" s="1" t="s">
        <v>15</v>
      </c>
      <c r="C2428" s="1" t="s">
        <v>2049</v>
      </c>
      <c r="D2428" s="1" t="s">
        <v>6884</v>
      </c>
      <c r="E2428" s="1" t="s">
        <v>6884</v>
      </c>
    </row>
    <row r="2429" spans="1:5" x14ac:dyDescent="0.2">
      <c r="A2429" s="1" t="s">
        <v>2522</v>
      </c>
      <c r="B2429" s="1" t="s">
        <v>15</v>
      </c>
      <c r="C2429" s="1" t="s">
        <v>2049</v>
      </c>
      <c r="D2429" s="1" t="s">
        <v>6884</v>
      </c>
      <c r="E2429" s="1" t="s">
        <v>6884</v>
      </c>
    </row>
    <row r="2430" spans="1:5" x14ac:dyDescent="0.2">
      <c r="A2430" s="1" t="s">
        <v>2523</v>
      </c>
      <c r="B2430" s="1" t="s">
        <v>15</v>
      </c>
      <c r="C2430" s="1" t="s">
        <v>2049</v>
      </c>
      <c r="D2430" s="1" t="s">
        <v>6884</v>
      </c>
      <c r="E2430" s="1" t="s">
        <v>6884</v>
      </c>
    </row>
    <row r="2431" spans="1:5" x14ac:dyDescent="0.2">
      <c r="A2431" s="1" t="s">
        <v>2524</v>
      </c>
      <c r="B2431" s="1" t="s">
        <v>15</v>
      </c>
      <c r="C2431" s="1" t="s">
        <v>2049</v>
      </c>
      <c r="D2431" s="1" t="s">
        <v>6884</v>
      </c>
      <c r="E2431" s="1" t="s">
        <v>6884</v>
      </c>
    </row>
    <row r="2432" spans="1:5" x14ac:dyDescent="0.2">
      <c r="A2432" s="1" t="s">
        <v>2218</v>
      </c>
      <c r="B2432" s="1" t="s">
        <v>15</v>
      </c>
      <c r="C2432" s="1" t="s">
        <v>2049</v>
      </c>
      <c r="D2432" s="1" t="s">
        <v>6884</v>
      </c>
      <c r="E2432" s="1" t="s">
        <v>6884</v>
      </c>
    </row>
    <row r="2433" spans="1:5" x14ac:dyDescent="0.2">
      <c r="A2433" s="1" t="s">
        <v>2525</v>
      </c>
      <c r="B2433" s="1" t="s">
        <v>15</v>
      </c>
      <c r="C2433" s="1" t="s">
        <v>2049</v>
      </c>
      <c r="D2433" s="1" t="s">
        <v>6884</v>
      </c>
      <c r="E2433" s="1" t="s">
        <v>6884</v>
      </c>
    </row>
    <row r="2434" spans="1:5" x14ac:dyDescent="0.2">
      <c r="A2434" s="1" t="s">
        <v>2526</v>
      </c>
      <c r="B2434" s="1" t="s">
        <v>15</v>
      </c>
      <c r="C2434" s="1" t="s">
        <v>2049</v>
      </c>
      <c r="D2434" s="1" t="s">
        <v>6884</v>
      </c>
      <c r="E2434" s="1" t="s">
        <v>6884</v>
      </c>
    </row>
    <row r="2435" spans="1:5" x14ac:dyDescent="0.2">
      <c r="A2435" s="1" t="s">
        <v>2527</v>
      </c>
      <c r="B2435" s="1" t="s">
        <v>15</v>
      </c>
      <c r="C2435" s="1" t="s">
        <v>2049</v>
      </c>
      <c r="D2435" s="1" t="s">
        <v>6884</v>
      </c>
      <c r="E2435" s="1" t="s">
        <v>6884</v>
      </c>
    </row>
    <row r="2436" spans="1:5" x14ac:dyDescent="0.2">
      <c r="A2436" s="1" t="s">
        <v>2528</v>
      </c>
      <c r="B2436" s="1" t="s">
        <v>15</v>
      </c>
      <c r="C2436" s="1" t="s">
        <v>2049</v>
      </c>
      <c r="D2436" s="1" t="s">
        <v>6884</v>
      </c>
      <c r="E2436" s="1" t="s">
        <v>6884</v>
      </c>
    </row>
    <row r="2437" spans="1:5" x14ac:dyDescent="0.2">
      <c r="A2437" s="1" t="s">
        <v>2529</v>
      </c>
      <c r="B2437" s="1" t="s">
        <v>15</v>
      </c>
      <c r="C2437" s="1" t="s">
        <v>2049</v>
      </c>
      <c r="D2437" s="1" t="s">
        <v>6884</v>
      </c>
      <c r="E2437" s="1" t="s">
        <v>6884</v>
      </c>
    </row>
    <row r="2438" spans="1:5" x14ac:dyDescent="0.2">
      <c r="A2438" s="1" t="s">
        <v>2222</v>
      </c>
      <c r="B2438" s="1" t="s">
        <v>15</v>
      </c>
      <c r="C2438" s="1" t="s">
        <v>2049</v>
      </c>
      <c r="D2438" s="1" t="s">
        <v>6884</v>
      </c>
      <c r="E2438" s="1" t="s">
        <v>6884</v>
      </c>
    </row>
    <row r="2439" spans="1:5" x14ac:dyDescent="0.2">
      <c r="A2439" s="1" t="s">
        <v>2530</v>
      </c>
      <c r="B2439" s="1" t="s">
        <v>15</v>
      </c>
      <c r="C2439" s="1" t="s">
        <v>2049</v>
      </c>
      <c r="D2439" s="1" t="s">
        <v>6884</v>
      </c>
      <c r="E2439" s="1" t="s">
        <v>6884</v>
      </c>
    </row>
    <row r="2440" spans="1:5" x14ac:dyDescent="0.2">
      <c r="A2440" s="1" t="s">
        <v>2531</v>
      </c>
      <c r="B2440" s="1" t="s">
        <v>15</v>
      </c>
      <c r="C2440" s="1" t="s">
        <v>2049</v>
      </c>
      <c r="D2440" s="1" t="s">
        <v>6884</v>
      </c>
      <c r="E2440" s="1" t="s">
        <v>6884</v>
      </c>
    </row>
    <row r="2441" spans="1:5" x14ac:dyDescent="0.2">
      <c r="A2441" s="1" t="s">
        <v>2224</v>
      </c>
      <c r="B2441" s="1" t="s">
        <v>15</v>
      </c>
      <c r="C2441" s="1" t="s">
        <v>2049</v>
      </c>
      <c r="D2441" s="1" t="s">
        <v>6884</v>
      </c>
      <c r="E2441" s="1" t="s">
        <v>6884</v>
      </c>
    </row>
    <row r="2442" spans="1:5" x14ac:dyDescent="0.2">
      <c r="A2442" s="1" t="s">
        <v>2225</v>
      </c>
      <c r="B2442" s="1" t="s">
        <v>15</v>
      </c>
      <c r="C2442" s="1" t="s">
        <v>2049</v>
      </c>
      <c r="D2442" s="1" t="s">
        <v>6884</v>
      </c>
      <c r="E2442" s="1" t="s">
        <v>6884</v>
      </c>
    </row>
    <row r="2443" spans="1:5" x14ac:dyDescent="0.2">
      <c r="A2443" s="1" t="s">
        <v>2532</v>
      </c>
      <c r="B2443" s="1" t="s">
        <v>15</v>
      </c>
      <c r="C2443" s="1" t="s">
        <v>2049</v>
      </c>
      <c r="D2443" s="1" t="s">
        <v>6884</v>
      </c>
      <c r="E2443" s="1" t="s">
        <v>6884</v>
      </c>
    </row>
    <row r="2444" spans="1:5" x14ac:dyDescent="0.2">
      <c r="A2444" s="1" t="s">
        <v>2533</v>
      </c>
      <c r="B2444" s="1" t="s">
        <v>15</v>
      </c>
      <c r="C2444" s="1" t="s">
        <v>2049</v>
      </c>
      <c r="D2444" s="1" t="s">
        <v>6884</v>
      </c>
      <c r="E2444" s="1" t="s">
        <v>6884</v>
      </c>
    </row>
    <row r="2445" spans="1:5" x14ac:dyDescent="0.2">
      <c r="A2445" s="1" t="s">
        <v>2534</v>
      </c>
      <c r="B2445" s="1" t="s">
        <v>15</v>
      </c>
      <c r="C2445" s="1" t="s">
        <v>2049</v>
      </c>
      <c r="D2445" s="1" t="s">
        <v>6884</v>
      </c>
      <c r="E2445" s="1" t="s">
        <v>6884</v>
      </c>
    </row>
    <row r="2446" spans="1:5" x14ac:dyDescent="0.2">
      <c r="A2446" s="1" t="s">
        <v>2535</v>
      </c>
      <c r="B2446" s="1" t="s">
        <v>15</v>
      </c>
      <c r="C2446" s="1" t="s">
        <v>2049</v>
      </c>
      <c r="D2446" s="1" t="s">
        <v>6884</v>
      </c>
      <c r="E2446" s="1" t="s">
        <v>6884</v>
      </c>
    </row>
    <row r="2447" spans="1:5" x14ac:dyDescent="0.2">
      <c r="A2447" s="1" t="s">
        <v>2536</v>
      </c>
      <c r="B2447" s="1" t="s">
        <v>15</v>
      </c>
      <c r="C2447" s="1" t="s">
        <v>2049</v>
      </c>
      <c r="D2447" s="1" t="s">
        <v>6884</v>
      </c>
      <c r="E2447" s="1" t="s">
        <v>6884</v>
      </c>
    </row>
    <row r="2448" spans="1:5" x14ac:dyDescent="0.2">
      <c r="A2448" s="1" t="s">
        <v>2537</v>
      </c>
      <c r="B2448" s="1" t="s">
        <v>15</v>
      </c>
      <c r="C2448" s="1" t="s">
        <v>2049</v>
      </c>
      <c r="D2448" s="1" t="s">
        <v>6884</v>
      </c>
      <c r="E2448" s="1" t="s">
        <v>6884</v>
      </c>
    </row>
    <row r="2449" spans="1:5" x14ac:dyDescent="0.2">
      <c r="A2449" s="1" t="s">
        <v>2538</v>
      </c>
      <c r="B2449" s="1" t="s">
        <v>15</v>
      </c>
      <c r="C2449" s="1" t="s">
        <v>2049</v>
      </c>
      <c r="D2449" s="1" t="s">
        <v>6884</v>
      </c>
      <c r="E2449" s="1" t="s">
        <v>6884</v>
      </c>
    </row>
    <row r="2450" spans="1:5" x14ac:dyDescent="0.2">
      <c r="A2450" s="1" t="s">
        <v>2539</v>
      </c>
      <c r="B2450" s="1" t="s">
        <v>15</v>
      </c>
      <c r="C2450" s="1" t="s">
        <v>2049</v>
      </c>
      <c r="D2450" s="1" t="s">
        <v>6884</v>
      </c>
      <c r="E2450" s="1" t="s">
        <v>6884</v>
      </c>
    </row>
    <row r="2451" spans="1:5" x14ac:dyDescent="0.2">
      <c r="A2451" s="1" t="s">
        <v>2540</v>
      </c>
      <c r="B2451" s="1" t="s">
        <v>15</v>
      </c>
      <c r="C2451" s="1" t="s">
        <v>2049</v>
      </c>
      <c r="D2451" s="1" t="s">
        <v>6884</v>
      </c>
      <c r="E2451" s="1" t="s">
        <v>6884</v>
      </c>
    </row>
    <row r="2452" spans="1:5" x14ac:dyDescent="0.2">
      <c r="A2452" s="1" t="s">
        <v>2541</v>
      </c>
      <c r="B2452" s="1" t="s">
        <v>15</v>
      </c>
      <c r="C2452" s="1" t="s">
        <v>2049</v>
      </c>
      <c r="D2452" s="1" t="s">
        <v>6884</v>
      </c>
      <c r="E2452" s="1" t="s">
        <v>6884</v>
      </c>
    </row>
    <row r="2453" spans="1:5" x14ac:dyDescent="0.2">
      <c r="A2453" s="1" t="s">
        <v>2229</v>
      </c>
      <c r="B2453" s="1" t="s">
        <v>15</v>
      </c>
      <c r="C2453" s="1" t="s">
        <v>2049</v>
      </c>
      <c r="D2453" s="1" t="s">
        <v>6884</v>
      </c>
      <c r="E2453" s="1" t="s">
        <v>6884</v>
      </c>
    </row>
    <row r="2454" spans="1:5" x14ac:dyDescent="0.2">
      <c r="A2454" s="1" t="s">
        <v>2542</v>
      </c>
      <c r="B2454" s="1" t="s">
        <v>15</v>
      </c>
      <c r="C2454" s="1" t="s">
        <v>2049</v>
      </c>
      <c r="D2454" s="1" t="s">
        <v>6884</v>
      </c>
      <c r="E2454" s="1" t="s">
        <v>6884</v>
      </c>
    </row>
    <row r="2455" spans="1:5" x14ac:dyDescent="0.2">
      <c r="A2455" s="1" t="s">
        <v>2543</v>
      </c>
      <c r="B2455" s="1" t="s">
        <v>15</v>
      </c>
      <c r="C2455" s="1" t="s">
        <v>2049</v>
      </c>
      <c r="D2455" s="1" t="s">
        <v>6884</v>
      </c>
      <c r="E2455" s="1" t="s">
        <v>6884</v>
      </c>
    </row>
    <row r="2456" spans="1:5" x14ac:dyDescent="0.2">
      <c r="A2456" s="1" t="s">
        <v>2544</v>
      </c>
      <c r="B2456" s="1" t="s">
        <v>15</v>
      </c>
      <c r="C2456" s="1" t="s">
        <v>2049</v>
      </c>
      <c r="D2456" s="1" t="s">
        <v>6884</v>
      </c>
      <c r="E2456" s="1" t="s">
        <v>6884</v>
      </c>
    </row>
    <row r="2457" spans="1:5" x14ac:dyDescent="0.2">
      <c r="A2457" s="1" t="s">
        <v>2545</v>
      </c>
      <c r="B2457" s="1" t="s">
        <v>15</v>
      </c>
      <c r="C2457" s="1" t="s">
        <v>2049</v>
      </c>
      <c r="D2457" s="1" t="s">
        <v>6884</v>
      </c>
      <c r="E2457" s="1" t="s">
        <v>6884</v>
      </c>
    </row>
    <row r="2458" spans="1:5" x14ac:dyDescent="0.2">
      <c r="A2458" s="1" t="s">
        <v>2546</v>
      </c>
      <c r="B2458" s="1" t="s">
        <v>15</v>
      </c>
      <c r="C2458" s="1" t="s">
        <v>2049</v>
      </c>
      <c r="D2458" s="1" t="s">
        <v>6884</v>
      </c>
      <c r="E2458" s="1" t="s">
        <v>6884</v>
      </c>
    </row>
    <row r="2459" spans="1:5" x14ac:dyDescent="0.2">
      <c r="A2459" s="1" t="s">
        <v>2547</v>
      </c>
      <c r="B2459" s="1" t="s">
        <v>15</v>
      </c>
      <c r="C2459" s="1" t="s">
        <v>2049</v>
      </c>
      <c r="D2459" s="1" t="s">
        <v>6884</v>
      </c>
      <c r="E2459" s="1" t="s">
        <v>6884</v>
      </c>
    </row>
    <row r="2460" spans="1:5" x14ac:dyDescent="0.2">
      <c r="A2460" s="1" t="s">
        <v>2548</v>
      </c>
      <c r="B2460" s="1" t="s">
        <v>15</v>
      </c>
      <c r="C2460" s="1" t="s">
        <v>2049</v>
      </c>
      <c r="D2460" s="1" t="s">
        <v>6884</v>
      </c>
      <c r="E2460" s="1" t="s">
        <v>6884</v>
      </c>
    </row>
    <row r="2461" spans="1:5" x14ac:dyDescent="0.2">
      <c r="A2461" s="1" t="s">
        <v>2549</v>
      </c>
      <c r="B2461" s="1" t="s">
        <v>15</v>
      </c>
      <c r="C2461" s="1" t="s">
        <v>2049</v>
      </c>
      <c r="D2461" s="1" t="s">
        <v>6884</v>
      </c>
      <c r="E2461" s="1" t="s">
        <v>6884</v>
      </c>
    </row>
    <row r="2462" spans="1:5" x14ac:dyDescent="0.2">
      <c r="A2462" s="1" t="s">
        <v>2550</v>
      </c>
      <c r="B2462" s="1" t="s">
        <v>15</v>
      </c>
      <c r="C2462" s="1" t="s">
        <v>2049</v>
      </c>
      <c r="D2462" s="1" t="s">
        <v>6884</v>
      </c>
      <c r="E2462" s="1" t="s">
        <v>6884</v>
      </c>
    </row>
    <row r="2463" spans="1:5" x14ac:dyDescent="0.2">
      <c r="A2463" s="1" t="s">
        <v>2551</v>
      </c>
      <c r="B2463" s="1" t="s">
        <v>15</v>
      </c>
      <c r="C2463" s="1" t="s">
        <v>2049</v>
      </c>
      <c r="D2463" s="1" t="s">
        <v>6884</v>
      </c>
      <c r="E2463" s="1" t="s">
        <v>6884</v>
      </c>
    </row>
    <row r="2464" spans="1:5" x14ac:dyDescent="0.2">
      <c r="A2464" s="1" t="s">
        <v>2233</v>
      </c>
      <c r="B2464" s="1" t="s">
        <v>15</v>
      </c>
      <c r="C2464" s="1" t="s">
        <v>2049</v>
      </c>
      <c r="D2464" s="1" t="s">
        <v>6884</v>
      </c>
      <c r="E2464" s="1" t="s">
        <v>6884</v>
      </c>
    </row>
    <row r="2465" spans="1:5" x14ac:dyDescent="0.2">
      <c r="A2465" s="1" t="s">
        <v>2552</v>
      </c>
      <c r="B2465" s="1" t="s">
        <v>15</v>
      </c>
      <c r="C2465" s="1" t="s">
        <v>2049</v>
      </c>
      <c r="D2465" s="1" t="s">
        <v>6884</v>
      </c>
      <c r="E2465" s="1" t="s">
        <v>6884</v>
      </c>
    </row>
    <row r="2466" spans="1:5" x14ac:dyDescent="0.2">
      <c r="A2466" s="1" t="s">
        <v>2553</v>
      </c>
      <c r="B2466" s="1" t="s">
        <v>15</v>
      </c>
      <c r="C2466" s="1" t="s">
        <v>2049</v>
      </c>
      <c r="D2466" s="1" t="s">
        <v>6884</v>
      </c>
      <c r="E2466" s="1" t="s">
        <v>6884</v>
      </c>
    </row>
    <row r="2467" spans="1:5" x14ac:dyDescent="0.2">
      <c r="A2467" s="1" t="s">
        <v>2554</v>
      </c>
      <c r="B2467" s="1" t="s">
        <v>15</v>
      </c>
      <c r="C2467" s="1" t="s">
        <v>2049</v>
      </c>
      <c r="D2467" s="1" t="s">
        <v>6884</v>
      </c>
      <c r="E2467" s="1" t="s">
        <v>6884</v>
      </c>
    </row>
    <row r="2468" spans="1:5" x14ac:dyDescent="0.2">
      <c r="A2468" s="1" t="s">
        <v>2236</v>
      </c>
      <c r="B2468" s="1" t="s">
        <v>15</v>
      </c>
      <c r="C2468" s="1" t="s">
        <v>2049</v>
      </c>
      <c r="D2468" s="1" t="s">
        <v>6884</v>
      </c>
      <c r="E2468" s="1" t="s">
        <v>6884</v>
      </c>
    </row>
    <row r="2469" spans="1:5" x14ac:dyDescent="0.2">
      <c r="A2469" s="1" t="s">
        <v>2556</v>
      </c>
      <c r="B2469" s="1" t="s">
        <v>15</v>
      </c>
      <c r="C2469" s="1" t="s">
        <v>2049</v>
      </c>
      <c r="D2469" s="1" t="s">
        <v>6884</v>
      </c>
      <c r="E2469" s="1" t="s">
        <v>6884</v>
      </c>
    </row>
    <row r="2470" spans="1:5" x14ac:dyDescent="0.2">
      <c r="A2470" s="1" t="s">
        <v>2557</v>
      </c>
      <c r="B2470" s="1" t="s">
        <v>15</v>
      </c>
      <c r="C2470" s="1" t="s">
        <v>2049</v>
      </c>
      <c r="D2470" s="1" t="s">
        <v>6884</v>
      </c>
      <c r="E2470" s="1" t="s">
        <v>6884</v>
      </c>
    </row>
    <row r="2471" spans="1:5" x14ac:dyDescent="0.2">
      <c r="A2471" s="1" t="s">
        <v>2558</v>
      </c>
      <c r="B2471" s="1" t="s">
        <v>15</v>
      </c>
      <c r="C2471" s="1" t="s">
        <v>2049</v>
      </c>
      <c r="D2471" s="1" t="s">
        <v>6884</v>
      </c>
      <c r="E2471" s="1" t="s">
        <v>6884</v>
      </c>
    </row>
    <row r="2472" spans="1:5" x14ac:dyDescent="0.2">
      <c r="A2472" s="1" t="s">
        <v>2559</v>
      </c>
      <c r="B2472" s="1" t="s">
        <v>15</v>
      </c>
      <c r="C2472" s="1" t="s">
        <v>2049</v>
      </c>
      <c r="D2472" s="1" t="s">
        <v>6884</v>
      </c>
      <c r="E2472" s="1" t="s">
        <v>6884</v>
      </c>
    </row>
    <row r="2473" spans="1:5" x14ac:dyDescent="0.2">
      <c r="A2473" s="1" t="s">
        <v>2560</v>
      </c>
      <c r="B2473" s="1" t="s">
        <v>15</v>
      </c>
      <c r="C2473" s="1" t="s">
        <v>2049</v>
      </c>
      <c r="D2473" s="1" t="s">
        <v>6884</v>
      </c>
      <c r="E2473" s="1" t="s">
        <v>6884</v>
      </c>
    </row>
    <row r="2474" spans="1:5" x14ac:dyDescent="0.2">
      <c r="A2474" s="1" t="s">
        <v>2561</v>
      </c>
      <c r="B2474" s="1" t="s">
        <v>15</v>
      </c>
      <c r="C2474" s="1" t="s">
        <v>2049</v>
      </c>
      <c r="D2474" s="1" t="s">
        <v>6884</v>
      </c>
      <c r="E2474" s="1" t="s">
        <v>6884</v>
      </c>
    </row>
    <row r="2475" spans="1:5" x14ac:dyDescent="0.2">
      <c r="A2475" s="1" t="s">
        <v>2562</v>
      </c>
      <c r="B2475" s="1" t="s">
        <v>15</v>
      </c>
      <c r="C2475" s="1" t="s">
        <v>2049</v>
      </c>
      <c r="D2475" s="1" t="s">
        <v>6884</v>
      </c>
      <c r="E2475" s="1" t="s">
        <v>6884</v>
      </c>
    </row>
    <row r="2476" spans="1:5" x14ac:dyDescent="0.2">
      <c r="A2476" s="1" t="s">
        <v>2563</v>
      </c>
      <c r="B2476" s="1" t="s">
        <v>15</v>
      </c>
      <c r="C2476" s="1" t="s">
        <v>2049</v>
      </c>
      <c r="D2476" s="1" t="s">
        <v>6884</v>
      </c>
      <c r="E2476" s="1" t="s">
        <v>6884</v>
      </c>
    </row>
    <row r="2477" spans="1:5" x14ac:dyDescent="0.2">
      <c r="A2477" s="1" t="s">
        <v>2564</v>
      </c>
      <c r="B2477" s="1" t="s">
        <v>15</v>
      </c>
      <c r="C2477" s="1" t="s">
        <v>2049</v>
      </c>
      <c r="D2477" s="1" t="s">
        <v>6884</v>
      </c>
      <c r="E2477" s="1" t="s">
        <v>6884</v>
      </c>
    </row>
    <row r="2478" spans="1:5" x14ac:dyDescent="0.2">
      <c r="A2478" s="1" t="s">
        <v>2565</v>
      </c>
      <c r="B2478" s="1" t="s">
        <v>15</v>
      </c>
      <c r="C2478" s="1" t="s">
        <v>2049</v>
      </c>
      <c r="D2478" s="1" t="s">
        <v>6884</v>
      </c>
      <c r="E2478" s="1" t="s">
        <v>6884</v>
      </c>
    </row>
    <row r="2479" spans="1:5" x14ac:dyDescent="0.2">
      <c r="A2479" s="1" t="s">
        <v>2566</v>
      </c>
      <c r="B2479" s="1" t="s">
        <v>15</v>
      </c>
      <c r="C2479" s="1" t="s">
        <v>2049</v>
      </c>
      <c r="D2479" s="1" t="s">
        <v>6884</v>
      </c>
      <c r="E2479" s="1" t="s">
        <v>6884</v>
      </c>
    </row>
    <row r="2480" spans="1:5" x14ac:dyDescent="0.2">
      <c r="A2480" s="1" t="s">
        <v>2567</v>
      </c>
      <c r="B2480" s="1" t="s">
        <v>15</v>
      </c>
      <c r="C2480" s="1" t="s">
        <v>2049</v>
      </c>
      <c r="D2480" s="1" t="s">
        <v>6884</v>
      </c>
      <c r="E2480" s="1" t="s">
        <v>6884</v>
      </c>
    </row>
    <row r="2481" spans="1:5" x14ac:dyDescent="0.2">
      <c r="A2481" s="1" t="s">
        <v>2237</v>
      </c>
      <c r="B2481" s="1" t="s">
        <v>15</v>
      </c>
      <c r="C2481" s="1" t="s">
        <v>2049</v>
      </c>
      <c r="D2481" s="1" t="s">
        <v>6884</v>
      </c>
      <c r="E2481" s="1" t="s">
        <v>6884</v>
      </c>
    </row>
    <row r="2482" spans="1:5" x14ac:dyDescent="0.2">
      <c r="A2482" s="1" t="s">
        <v>2568</v>
      </c>
      <c r="B2482" s="1" t="s">
        <v>15</v>
      </c>
      <c r="C2482" s="1" t="s">
        <v>2049</v>
      </c>
      <c r="D2482" s="1" t="s">
        <v>6884</v>
      </c>
      <c r="E2482" s="1" t="s">
        <v>6884</v>
      </c>
    </row>
    <row r="2483" spans="1:5" x14ac:dyDescent="0.2">
      <c r="A2483" s="1" t="s">
        <v>2570</v>
      </c>
      <c r="B2483" s="1" t="s">
        <v>15</v>
      </c>
      <c r="C2483" s="1" t="s">
        <v>2049</v>
      </c>
      <c r="D2483" s="1" t="s">
        <v>6884</v>
      </c>
      <c r="E2483" s="1" t="s">
        <v>6884</v>
      </c>
    </row>
    <row r="2484" spans="1:5" x14ac:dyDescent="0.2">
      <c r="A2484" s="1" t="s">
        <v>2571</v>
      </c>
      <c r="B2484" s="1" t="s">
        <v>15</v>
      </c>
      <c r="C2484" s="1" t="s">
        <v>2049</v>
      </c>
      <c r="D2484" s="1" t="s">
        <v>6884</v>
      </c>
      <c r="E2484" s="1" t="s">
        <v>6884</v>
      </c>
    </row>
    <row r="2485" spans="1:5" x14ac:dyDescent="0.2">
      <c r="A2485" s="1" t="s">
        <v>2572</v>
      </c>
      <c r="B2485" s="1" t="s">
        <v>15</v>
      </c>
      <c r="C2485" s="1" t="s">
        <v>2049</v>
      </c>
      <c r="D2485" s="1" t="s">
        <v>6884</v>
      </c>
      <c r="E2485" s="1" t="s">
        <v>6884</v>
      </c>
    </row>
    <row r="2486" spans="1:5" x14ac:dyDescent="0.2">
      <c r="A2486" s="1" t="s">
        <v>2573</v>
      </c>
      <c r="B2486" s="1" t="s">
        <v>15</v>
      </c>
      <c r="C2486" s="1" t="s">
        <v>2049</v>
      </c>
      <c r="D2486" s="1" t="s">
        <v>6884</v>
      </c>
      <c r="E2486" s="1" t="s">
        <v>6884</v>
      </c>
    </row>
    <row r="2487" spans="1:5" x14ac:dyDescent="0.2">
      <c r="A2487" s="1" t="s">
        <v>2574</v>
      </c>
      <c r="B2487" s="1" t="s">
        <v>15</v>
      </c>
      <c r="C2487" s="1" t="s">
        <v>2049</v>
      </c>
      <c r="D2487" s="1" t="s">
        <v>6884</v>
      </c>
      <c r="E2487" s="1" t="s">
        <v>6884</v>
      </c>
    </row>
    <row r="2488" spans="1:5" x14ac:dyDescent="0.2">
      <c r="A2488" s="1" t="s">
        <v>2575</v>
      </c>
      <c r="B2488" s="1" t="s">
        <v>15</v>
      </c>
      <c r="C2488" s="1" t="s">
        <v>2049</v>
      </c>
      <c r="D2488" s="1" t="s">
        <v>6884</v>
      </c>
      <c r="E2488" s="1" t="s">
        <v>6884</v>
      </c>
    </row>
    <row r="2489" spans="1:5" x14ac:dyDescent="0.2">
      <c r="A2489" s="1" t="s">
        <v>2576</v>
      </c>
      <c r="B2489" s="1" t="s">
        <v>15</v>
      </c>
      <c r="C2489" s="1" t="s">
        <v>2049</v>
      </c>
      <c r="D2489" s="1" t="s">
        <v>6884</v>
      </c>
      <c r="E2489" s="1" t="s">
        <v>6884</v>
      </c>
    </row>
    <row r="2490" spans="1:5" x14ac:dyDescent="0.2">
      <c r="A2490" s="1" t="s">
        <v>2577</v>
      </c>
      <c r="B2490" s="1" t="s">
        <v>15</v>
      </c>
      <c r="C2490" s="1" t="s">
        <v>2049</v>
      </c>
      <c r="D2490" s="1" t="s">
        <v>6884</v>
      </c>
      <c r="E2490" s="1" t="s">
        <v>6884</v>
      </c>
    </row>
    <row r="2491" spans="1:5" x14ac:dyDescent="0.2">
      <c r="A2491" s="1" t="s">
        <v>2239</v>
      </c>
      <c r="B2491" s="1" t="s">
        <v>15</v>
      </c>
      <c r="C2491" s="1" t="s">
        <v>2049</v>
      </c>
      <c r="D2491" s="1" t="s">
        <v>6884</v>
      </c>
      <c r="E2491" s="1" t="s">
        <v>6884</v>
      </c>
    </row>
    <row r="2492" spans="1:5" x14ac:dyDescent="0.2">
      <c r="A2492" s="1" t="s">
        <v>2578</v>
      </c>
      <c r="B2492" s="1" t="s">
        <v>15</v>
      </c>
      <c r="C2492" s="1" t="s">
        <v>2049</v>
      </c>
      <c r="D2492" s="1" t="s">
        <v>6884</v>
      </c>
      <c r="E2492" s="1" t="s">
        <v>6884</v>
      </c>
    </row>
    <row r="2493" spans="1:5" x14ac:dyDescent="0.2">
      <c r="A2493" s="1" t="s">
        <v>2242</v>
      </c>
      <c r="B2493" s="1" t="s">
        <v>15</v>
      </c>
      <c r="C2493" s="1" t="s">
        <v>2049</v>
      </c>
      <c r="D2493" s="1" t="s">
        <v>6884</v>
      </c>
      <c r="E2493" s="1" t="s">
        <v>6884</v>
      </c>
    </row>
    <row r="2494" spans="1:5" x14ac:dyDescent="0.2">
      <c r="A2494" s="1" t="s">
        <v>2579</v>
      </c>
      <c r="B2494" s="1" t="s">
        <v>15</v>
      </c>
      <c r="C2494" s="1" t="s">
        <v>2049</v>
      </c>
      <c r="D2494" s="1" t="s">
        <v>6884</v>
      </c>
      <c r="E2494" s="1" t="s">
        <v>6884</v>
      </c>
    </row>
    <row r="2495" spans="1:5" x14ac:dyDescent="0.2">
      <c r="A2495" s="1" t="s">
        <v>2580</v>
      </c>
      <c r="B2495" s="1" t="s">
        <v>15</v>
      </c>
      <c r="C2495" s="1" t="s">
        <v>2049</v>
      </c>
      <c r="D2495" s="1" t="s">
        <v>6884</v>
      </c>
      <c r="E2495" s="1" t="s">
        <v>6884</v>
      </c>
    </row>
    <row r="2496" spans="1:5" x14ac:dyDescent="0.2">
      <c r="A2496" s="1" t="s">
        <v>2581</v>
      </c>
      <c r="B2496" s="1" t="s">
        <v>15</v>
      </c>
      <c r="C2496" s="1" t="s">
        <v>2049</v>
      </c>
      <c r="D2496" s="1" t="s">
        <v>6884</v>
      </c>
      <c r="E2496" s="1" t="s">
        <v>6884</v>
      </c>
    </row>
    <row r="2497" spans="1:5" x14ac:dyDescent="0.2">
      <c r="A2497" s="1" t="s">
        <v>2582</v>
      </c>
      <c r="B2497" s="1" t="s">
        <v>15</v>
      </c>
      <c r="C2497" s="1" t="s">
        <v>2049</v>
      </c>
      <c r="D2497" s="1" t="s">
        <v>6884</v>
      </c>
      <c r="E2497" s="1" t="s">
        <v>6884</v>
      </c>
    </row>
    <row r="2498" spans="1:5" x14ac:dyDescent="0.2">
      <c r="A2498" s="1" t="s">
        <v>2583</v>
      </c>
      <c r="B2498" s="1" t="s">
        <v>15</v>
      </c>
      <c r="C2498" s="1" t="s">
        <v>2049</v>
      </c>
      <c r="D2498" s="1" t="s">
        <v>6884</v>
      </c>
      <c r="E2498" s="1" t="s">
        <v>6884</v>
      </c>
    </row>
    <row r="2499" spans="1:5" x14ac:dyDescent="0.2">
      <c r="A2499" s="1" t="s">
        <v>2244</v>
      </c>
      <c r="B2499" s="1" t="s">
        <v>15</v>
      </c>
      <c r="C2499" s="1" t="s">
        <v>2049</v>
      </c>
      <c r="D2499" s="1" t="s">
        <v>6884</v>
      </c>
      <c r="E2499" s="1" t="s">
        <v>6884</v>
      </c>
    </row>
    <row r="2500" spans="1:5" x14ac:dyDescent="0.2">
      <c r="A2500" s="1" t="s">
        <v>2584</v>
      </c>
      <c r="B2500" s="1" t="s">
        <v>15</v>
      </c>
      <c r="C2500" s="1" t="s">
        <v>2049</v>
      </c>
      <c r="D2500" s="1" t="s">
        <v>6884</v>
      </c>
      <c r="E2500" s="1" t="s">
        <v>6884</v>
      </c>
    </row>
    <row r="2501" spans="1:5" x14ac:dyDescent="0.2">
      <c r="A2501" s="1" t="s">
        <v>2585</v>
      </c>
      <c r="B2501" s="1" t="s">
        <v>15</v>
      </c>
      <c r="C2501" s="1" t="s">
        <v>2049</v>
      </c>
      <c r="D2501" s="1" t="s">
        <v>6884</v>
      </c>
      <c r="E2501" s="1" t="s">
        <v>6884</v>
      </c>
    </row>
    <row r="2502" spans="1:5" x14ac:dyDescent="0.2">
      <c r="A2502" s="1" t="s">
        <v>2586</v>
      </c>
      <c r="B2502" s="1" t="s">
        <v>15</v>
      </c>
      <c r="C2502" s="1" t="s">
        <v>2049</v>
      </c>
      <c r="D2502" s="1" t="s">
        <v>6884</v>
      </c>
      <c r="E2502" s="1" t="s">
        <v>6884</v>
      </c>
    </row>
    <row r="2503" spans="1:5" x14ac:dyDescent="0.2">
      <c r="A2503" s="1" t="s">
        <v>2587</v>
      </c>
      <c r="B2503" s="1" t="s">
        <v>15</v>
      </c>
      <c r="C2503" s="1" t="s">
        <v>2049</v>
      </c>
      <c r="D2503" s="1" t="s">
        <v>6884</v>
      </c>
      <c r="E2503" s="1" t="s">
        <v>6884</v>
      </c>
    </row>
    <row r="2504" spans="1:5" x14ac:dyDescent="0.2">
      <c r="A2504" s="1" t="s">
        <v>2588</v>
      </c>
      <c r="B2504" s="1" t="s">
        <v>15</v>
      </c>
      <c r="C2504" s="1" t="s">
        <v>2049</v>
      </c>
      <c r="D2504" s="1" t="s">
        <v>6884</v>
      </c>
      <c r="E2504" s="1" t="s">
        <v>6884</v>
      </c>
    </row>
    <row r="2505" spans="1:5" x14ac:dyDescent="0.2">
      <c r="A2505" s="1" t="s">
        <v>2589</v>
      </c>
      <c r="B2505" s="1" t="s">
        <v>15</v>
      </c>
      <c r="C2505" s="1" t="s">
        <v>2049</v>
      </c>
      <c r="D2505" s="1" t="s">
        <v>6884</v>
      </c>
      <c r="E2505" s="1" t="s">
        <v>6884</v>
      </c>
    </row>
    <row r="2506" spans="1:5" x14ac:dyDescent="0.2">
      <c r="A2506" s="1" t="s">
        <v>2590</v>
      </c>
      <c r="B2506" s="1" t="s">
        <v>15</v>
      </c>
      <c r="C2506" s="1" t="s">
        <v>2049</v>
      </c>
      <c r="D2506" s="1" t="s">
        <v>6884</v>
      </c>
      <c r="E2506" s="1" t="s">
        <v>6884</v>
      </c>
    </row>
    <row r="2507" spans="1:5" x14ac:dyDescent="0.2">
      <c r="A2507" s="1" t="s">
        <v>2247</v>
      </c>
      <c r="B2507" s="1" t="s">
        <v>15</v>
      </c>
      <c r="C2507" s="1" t="s">
        <v>2049</v>
      </c>
      <c r="D2507" s="1" t="s">
        <v>6884</v>
      </c>
      <c r="E2507" s="1" t="s">
        <v>6884</v>
      </c>
    </row>
    <row r="2508" spans="1:5" x14ac:dyDescent="0.2">
      <c r="A2508" s="1" t="s">
        <v>2591</v>
      </c>
      <c r="B2508" s="1" t="s">
        <v>15</v>
      </c>
      <c r="C2508" s="1" t="s">
        <v>2049</v>
      </c>
      <c r="D2508" s="1" t="s">
        <v>6884</v>
      </c>
      <c r="E2508" s="1" t="s">
        <v>6884</v>
      </c>
    </row>
    <row r="2509" spans="1:5" x14ac:dyDescent="0.2">
      <c r="A2509" s="1" t="s">
        <v>2248</v>
      </c>
      <c r="B2509" s="1" t="s">
        <v>15</v>
      </c>
      <c r="C2509" s="1" t="s">
        <v>2049</v>
      </c>
      <c r="D2509" s="1" t="s">
        <v>6884</v>
      </c>
      <c r="E2509" s="1" t="s">
        <v>6884</v>
      </c>
    </row>
    <row r="2510" spans="1:5" x14ac:dyDescent="0.2">
      <c r="A2510" s="1" t="s">
        <v>2249</v>
      </c>
      <c r="B2510" s="1" t="s">
        <v>15</v>
      </c>
      <c r="C2510" s="1" t="s">
        <v>2049</v>
      </c>
      <c r="D2510" s="1" t="s">
        <v>6884</v>
      </c>
      <c r="E2510" s="1" t="s">
        <v>6884</v>
      </c>
    </row>
    <row r="2511" spans="1:5" x14ac:dyDescent="0.2">
      <c r="A2511" s="1" t="s">
        <v>2592</v>
      </c>
      <c r="B2511" s="1" t="s">
        <v>15</v>
      </c>
      <c r="C2511" s="1" t="s">
        <v>2049</v>
      </c>
      <c r="D2511" s="1" t="s">
        <v>6884</v>
      </c>
      <c r="E2511" s="1" t="s">
        <v>6884</v>
      </c>
    </row>
    <row r="2512" spans="1:5" x14ac:dyDescent="0.2">
      <c r="A2512" s="1" t="s">
        <v>2593</v>
      </c>
      <c r="B2512" s="1" t="s">
        <v>15</v>
      </c>
      <c r="C2512" s="1" t="s">
        <v>2049</v>
      </c>
      <c r="D2512" s="1" t="s">
        <v>6884</v>
      </c>
      <c r="E2512" s="1" t="s">
        <v>6884</v>
      </c>
    </row>
    <row r="2513" spans="1:5" x14ac:dyDescent="0.2">
      <c r="A2513" s="1" t="s">
        <v>2594</v>
      </c>
      <c r="B2513" s="1" t="s">
        <v>15</v>
      </c>
      <c r="C2513" s="1" t="s">
        <v>2049</v>
      </c>
      <c r="D2513" s="1" t="s">
        <v>6884</v>
      </c>
      <c r="E2513" s="1" t="s">
        <v>6884</v>
      </c>
    </row>
    <row r="2514" spans="1:5" x14ac:dyDescent="0.2">
      <c r="A2514" s="1" t="s">
        <v>2250</v>
      </c>
      <c r="B2514" s="1" t="s">
        <v>15</v>
      </c>
      <c r="C2514" s="1" t="s">
        <v>2049</v>
      </c>
      <c r="D2514" s="1" t="s">
        <v>6884</v>
      </c>
      <c r="E2514" s="1" t="s">
        <v>6884</v>
      </c>
    </row>
    <row r="2515" spans="1:5" x14ac:dyDescent="0.2">
      <c r="A2515" s="1" t="s">
        <v>2251</v>
      </c>
      <c r="B2515" s="1" t="s">
        <v>15</v>
      </c>
      <c r="C2515" s="1" t="s">
        <v>2049</v>
      </c>
      <c r="D2515" s="1" t="s">
        <v>6884</v>
      </c>
      <c r="E2515" s="1" t="s">
        <v>6884</v>
      </c>
    </row>
    <row r="2516" spans="1:5" x14ac:dyDescent="0.2">
      <c r="A2516" s="1" t="s">
        <v>2252</v>
      </c>
      <c r="B2516" s="1" t="s">
        <v>15</v>
      </c>
      <c r="C2516" s="1" t="s">
        <v>2049</v>
      </c>
      <c r="D2516" s="1" t="s">
        <v>6884</v>
      </c>
      <c r="E2516" s="1" t="s">
        <v>6884</v>
      </c>
    </row>
    <row r="2517" spans="1:5" x14ac:dyDescent="0.2">
      <c r="A2517" s="1" t="s">
        <v>2595</v>
      </c>
      <c r="B2517" s="1" t="s">
        <v>15</v>
      </c>
      <c r="C2517" s="1" t="s">
        <v>2049</v>
      </c>
      <c r="D2517" s="1" t="s">
        <v>6884</v>
      </c>
      <c r="E2517" s="1" t="s">
        <v>6884</v>
      </c>
    </row>
    <row r="2518" spans="1:5" x14ac:dyDescent="0.2">
      <c r="A2518" s="1" t="s">
        <v>2596</v>
      </c>
      <c r="B2518" s="1" t="s">
        <v>15</v>
      </c>
      <c r="C2518" s="1" t="s">
        <v>2049</v>
      </c>
      <c r="D2518" s="1" t="s">
        <v>6884</v>
      </c>
      <c r="E2518" s="1" t="s">
        <v>6884</v>
      </c>
    </row>
    <row r="2519" spans="1:5" x14ac:dyDescent="0.2">
      <c r="A2519" s="1" t="s">
        <v>2597</v>
      </c>
      <c r="B2519" s="1" t="s">
        <v>15</v>
      </c>
      <c r="C2519" s="1" t="s">
        <v>2049</v>
      </c>
      <c r="D2519" s="1" t="s">
        <v>6884</v>
      </c>
      <c r="E2519" s="1" t="s">
        <v>6884</v>
      </c>
    </row>
    <row r="2520" spans="1:5" x14ac:dyDescent="0.2">
      <c r="A2520" s="1" t="s">
        <v>2598</v>
      </c>
      <c r="B2520" s="1" t="s">
        <v>15</v>
      </c>
      <c r="C2520" s="1" t="s">
        <v>2049</v>
      </c>
      <c r="D2520" s="1" t="s">
        <v>6884</v>
      </c>
      <c r="E2520" s="1" t="s">
        <v>6884</v>
      </c>
    </row>
    <row r="2521" spans="1:5" x14ac:dyDescent="0.2">
      <c r="A2521" s="1" t="s">
        <v>2599</v>
      </c>
      <c r="B2521" s="1" t="s">
        <v>15</v>
      </c>
      <c r="C2521" s="1" t="s">
        <v>2049</v>
      </c>
      <c r="D2521" s="1" t="s">
        <v>6884</v>
      </c>
      <c r="E2521" s="1" t="s">
        <v>6884</v>
      </c>
    </row>
    <row r="2522" spans="1:5" x14ac:dyDescent="0.2">
      <c r="A2522" s="1" t="s">
        <v>2600</v>
      </c>
      <c r="B2522" s="1" t="s">
        <v>15</v>
      </c>
      <c r="C2522" s="1" t="s">
        <v>2049</v>
      </c>
      <c r="D2522" s="1" t="s">
        <v>6884</v>
      </c>
      <c r="E2522" s="1" t="s">
        <v>6884</v>
      </c>
    </row>
    <row r="2523" spans="1:5" x14ac:dyDescent="0.2">
      <c r="A2523" s="1" t="s">
        <v>2601</v>
      </c>
      <c r="B2523" s="1" t="s">
        <v>15</v>
      </c>
      <c r="C2523" s="1" t="s">
        <v>2049</v>
      </c>
      <c r="D2523" s="1" t="s">
        <v>6884</v>
      </c>
      <c r="E2523" s="1" t="s">
        <v>6884</v>
      </c>
    </row>
    <row r="2524" spans="1:5" x14ac:dyDescent="0.2">
      <c r="A2524" s="1" t="s">
        <v>2602</v>
      </c>
      <c r="B2524" s="1" t="s">
        <v>15</v>
      </c>
      <c r="C2524" s="1" t="s">
        <v>2049</v>
      </c>
      <c r="D2524" s="1" t="s">
        <v>6884</v>
      </c>
      <c r="E2524" s="1" t="s">
        <v>6884</v>
      </c>
    </row>
    <row r="2525" spans="1:5" x14ac:dyDescent="0.2">
      <c r="A2525" s="1" t="s">
        <v>2603</v>
      </c>
      <c r="B2525" s="1" t="s">
        <v>15</v>
      </c>
      <c r="C2525" s="1" t="s">
        <v>2049</v>
      </c>
      <c r="D2525" s="1" t="s">
        <v>6884</v>
      </c>
      <c r="E2525" s="1" t="s">
        <v>6884</v>
      </c>
    </row>
    <row r="2526" spans="1:5" x14ac:dyDescent="0.2">
      <c r="A2526" s="1" t="s">
        <v>2604</v>
      </c>
      <c r="B2526" s="1" t="s">
        <v>15</v>
      </c>
      <c r="C2526" s="1" t="s">
        <v>2049</v>
      </c>
      <c r="D2526" s="1" t="s">
        <v>6884</v>
      </c>
      <c r="E2526" s="1" t="s">
        <v>6884</v>
      </c>
    </row>
    <row r="2527" spans="1:5" x14ac:dyDescent="0.2">
      <c r="A2527" s="1" t="s">
        <v>2605</v>
      </c>
      <c r="B2527" s="1" t="s">
        <v>15</v>
      </c>
      <c r="C2527" s="1" t="s">
        <v>2049</v>
      </c>
      <c r="D2527" s="1" t="s">
        <v>6884</v>
      </c>
      <c r="E2527" s="1" t="s">
        <v>6884</v>
      </c>
    </row>
    <row r="2528" spans="1:5" x14ac:dyDescent="0.2">
      <c r="A2528" s="1" t="s">
        <v>2606</v>
      </c>
      <c r="B2528" s="1" t="s">
        <v>15</v>
      </c>
      <c r="C2528" s="1" t="s">
        <v>2049</v>
      </c>
      <c r="D2528" s="1" t="s">
        <v>6884</v>
      </c>
      <c r="E2528" s="1" t="s">
        <v>6884</v>
      </c>
    </row>
    <row r="2529" spans="1:5" x14ac:dyDescent="0.2">
      <c r="A2529" s="1" t="s">
        <v>2607</v>
      </c>
      <c r="B2529" s="1" t="s">
        <v>15</v>
      </c>
      <c r="C2529" s="1" t="s">
        <v>2049</v>
      </c>
      <c r="D2529" s="1" t="s">
        <v>6884</v>
      </c>
      <c r="E2529" s="1" t="s">
        <v>6884</v>
      </c>
    </row>
    <row r="2530" spans="1:5" x14ac:dyDescent="0.2">
      <c r="A2530" s="1" t="s">
        <v>2257</v>
      </c>
      <c r="B2530" s="1" t="s">
        <v>15</v>
      </c>
      <c r="C2530" s="1" t="s">
        <v>2049</v>
      </c>
      <c r="D2530" s="1" t="s">
        <v>6884</v>
      </c>
      <c r="E2530" s="1" t="s">
        <v>6884</v>
      </c>
    </row>
    <row r="2531" spans="1:5" x14ac:dyDescent="0.2">
      <c r="A2531" s="1" t="s">
        <v>2608</v>
      </c>
      <c r="B2531" s="1" t="s">
        <v>15</v>
      </c>
      <c r="C2531" s="1" t="s">
        <v>2049</v>
      </c>
      <c r="D2531" s="1" t="s">
        <v>6884</v>
      </c>
      <c r="E2531" s="1" t="s">
        <v>6884</v>
      </c>
    </row>
    <row r="2532" spans="1:5" x14ac:dyDescent="0.2">
      <c r="A2532" s="1" t="s">
        <v>2609</v>
      </c>
      <c r="B2532" s="1" t="s">
        <v>15</v>
      </c>
      <c r="C2532" s="1" t="s">
        <v>2049</v>
      </c>
      <c r="D2532" s="1" t="s">
        <v>6884</v>
      </c>
      <c r="E2532" s="1" t="s">
        <v>6884</v>
      </c>
    </row>
    <row r="2533" spans="1:5" x14ac:dyDescent="0.2">
      <c r="A2533" s="1" t="s">
        <v>2610</v>
      </c>
      <c r="B2533" s="1" t="s">
        <v>15</v>
      </c>
      <c r="C2533" s="1" t="s">
        <v>2049</v>
      </c>
      <c r="D2533" s="1" t="s">
        <v>6884</v>
      </c>
      <c r="E2533" s="1" t="s">
        <v>6884</v>
      </c>
    </row>
    <row r="2534" spans="1:5" x14ac:dyDescent="0.2">
      <c r="A2534" s="1" t="s">
        <v>2259</v>
      </c>
      <c r="B2534" s="1" t="s">
        <v>15</v>
      </c>
      <c r="C2534" s="1" t="s">
        <v>2049</v>
      </c>
      <c r="D2534" s="1" t="s">
        <v>6884</v>
      </c>
      <c r="E2534" s="1" t="s">
        <v>6884</v>
      </c>
    </row>
    <row r="2535" spans="1:5" x14ac:dyDescent="0.2">
      <c r="A2535" s="1" t="s">
        <v>2611</v>
      </c>
      <c r="B2535" s="1" t="s">
        <v>15</v>
      </c>
      <c r="C2535" s="1" t="s">
        <v>2049</v>
      </c>
      <c r="D2535" s="1" t="s">
        <v>6884</v>
      </c>
      <c r="E2535" s="1" t="s">
        <v>6884</v>
      </c>
    </row>
    <row r="2536" spans="1:5" x14ac:dyDescent="0.2">
      <c r="A2536" s="1" t="s">
        <v>2612</v>
      </c>
      <c r="B2536" s="1" t="s">
        <v>15</v>
      </c>
      <c r="C2536" s="1" t="s">
        <v>2049</v>
      </c>
      <c r="D2536" s="1" t="s">
        <v>6884</v>
      </c>
      <c r="E2536" s="1" t="s">
        <v>6884</v>
      </c>
    </row>
    <row r="2537" spans="1:5" x14ac:dyDescent="0.2">
      <c r="A2537" s="1" t="s">
        <v>2613</v>
      </c>
      <c r="B2537" s="1" t="s">
        <v>15</v>
      </c>
      <c r="C2537" s="1" t="s">
        <v>2049</v>
      </c>
      <c r="D2537" s="1" t="s">
        <v>6884</v>
      </c>
      <c r="E2537" s="1" t="s">
        <v>6884</v>
      </c>
    </row>
    <row r="2538" spans="1:5" x14ac:dyDescent="0.2">
      <c r="A2538" s="1" t="s">
        <v>2614</v>
      </c>
      <c r="B2538" s="1" t="s">
        <v>15</v>
      </c>
      <c r="C2538" s="1" t="s">
        <v>2049</v>
      </c>
      <c r="D2538" s="1" t="s">
        <v>6884</v>
      </c>
      <c r="E2538" s="1" t="s">
        <v>6884</v>
      </c>
    </row>
    <row r="2539" spans="1:5" x14ac:dyDescent="0.2">
      <c r="A2539" s="1" t="s">
        <v>2615</v>
      </c>
      <c r="B2539" s="1" t="s">
        <v>15</v>
      </c>
      <c r="C2539" s="1" t="s">
        <v>2049</v>
      </c>
      <c r="D2539" s="1" t="s">
        <v>6884</v>
      </c>
      <c r="E2539" s="1" t="s">
        <v>6884</v>
      </c>
    </row>
    <row r="2540" spans="1:5" x14ac:dyDescent="0.2">
      <c r="A2540" s="1" t="s">
        <v>2616</v>
      </c>
      <c r="B2540" s="1" t="s">
        <v>15</v>
      </c>
      <c r="C2540" s="1" t="s">
        <v>2049</v>
      </c>
      <c r="D2540" s="1" t="s">
        <v>6884</v>
      </c>
      <c r="E2540" s="1" t="s">
        <v>6884</v>
      </c>
    </row>
    <row r="2541" spans="1:5" x14ac:dyDescent="0.2">
      <c r="A2541" s="1" t="s">
        <v>2617</v>
      </c>
      <c r="B2541" s="1" t="s">
        <v>15</v>
      </c>
      <c r="C2541" s="1" t="s">
        <v>2049</v>
      </c>
      <c r="D2541" s="1" t="s">
        <v>6884</v>
      </c>
      <c r="E2541" s="1" t="s">
        <v>6884</v>
      </c>
    </row>
    <row r="2542" spans="1:5" x14ac:dyDescent="0.2">
      <c r="A2542" s="1" t="s">
        <v>2618</v>
      </c>
      <c r="B2542" s="1" t="s">
        <v>15</v>
      </c>
      <c r="C2542" s="1" t="s">
        <v>6884</v>
      </c>
      <c r="D2542" s="1" t="s">
        <v>2049</v>
      </c>
      <c r="E2542" s="1" t="s">
        <v>6884</v>
      </c>
    </row>
    <row r="2543" spans="1:5" x14ac:dyDescent="0.2">
      <c r="A2543" s="1" t="s">
        <v>2619</v>
      </c>
      <c r="B2543" s="1" t="s">
        <v>15</v>
      </c>
      <c r="C2543" s="1" t="s">
        <v>6884</v>
      </c>
      <c r="D2543" s="1" t="s">
        <v>2049</v>
      </c>
      <c r="E2543" s="1" t="s">
        <v>6884</v>
      </c>
    </row>
    <row r="2544" spans="1:5" x14ac:dyDescent="0.2">
      <c r="A2544" s="1" t="s">
        <v>1263</v>
      </c>
      <c r="B2544" s="1" t="s">
        <v>15</v>
      </c>
      <c r="C2544" s="1" t="s">
        <v>6884</v>
      </c>
      <c r="D2544" s="1" t="s">
        <v>2049</v>
      </c>
      <c r="E2544" s="1" t="s">
        <v>6884</v>
      </c>
    </row>
    <row r="2545" spans="1:5" x14ac:dyDescent="0.2">
      <c r="A2545" s="1" t="s">
        <v>2620</v>
      </c>
      <c r="B2545" s="1" t="s">
        <v>15</v>
      </c>
      <c r="C2545" s="1" t="s">
        <v>6884</v>
      </c>
      <c r="D2545" s="1" t="s">
        <v>2049</v>
      </c>
      <c r="E2545" s="1" t="s">
        <v>6884</v>
      </c>
    </row>
    <row r="2546" spans="1:5" x14ac:dyDescent="0.2">
      <c r="A2546" s="1" t="s">
        <v>2621</v>
      </c>
      <c r="B2546" s="1" t="s">
        <v>15</v>
      </c>
      <c r="C2546" s="1" t="s">
        <v>6884</v>
      </c>
      <c r="D2546" s="1" t="s">
        <v>2049</v>
      </c>
      <c r="E2546" s="1" t="s">
        <v>6884</v>
      </c>
    </row>
    <row r="2547" spans="1:5" x14ac:dyDescent="0.2">
      <c r="A2547" s="1" t="s">
        <v>2622</v>
      </c>
      <c r="B2547" s="1" t="s">
        <v>15</v>
      </c>
      <c r="C2547" s="1" t="s">
        <v>6884</v>
      </c>
      <c r="D2547" s="1" t="s">
        <v>2049</v>
      </c>
      <c r="E2547" s="1" t="s">
        <v>6884</v>
      </c>
    </row>
    <row r="2548" spans="1:5" x14ac:dyDescent="0.2">
      <c r="A2548" s="1" t="s">
        <v>2623</v>
      </c>
      <c r="B2548" s="1" t="s">
        <v>15</v>
      </c>
      <c r="C2548" s="1" t="s">
        <v>6884</v>
      </c>
      <c r="D2548" s="1" t="s">
        <v>2049</v>
      </c>
      <c r="E2548" s="1" t="s">
        <v>6884</v>
      </c>
    </row>
    <row r="2549" spans="1:5" x14ac:dyDescent="0.2">
      <c r="A2549" s="1" t="s">
        <v>1298</v>
      </c>
      <c r="B2549" s="1" t="s">
        <v>15</v>
      </c>
      <c r="C2549" s="1" t="s">
        <v>6884</v>
      </c>
      <c r="D2549" s="1" t="s">
        <v>2049</v>
      </c>
      <c r="E2549" s="1" t="s">
        <v>6884</v>
      </c>
    </row>
    <row r="2550" spans="1:5" x14ac:dyDescent="0.2">
      <c r="A2550" s="1" t="s">
        <v>2624</v>
      </c>
      <c r="B2550" s="1" t="s">
        <v>15</v>
      </c>
      <c r="C2550" s="1" t="s">
        <v>6884</v>
      </c>
      <c r="D2550" s="1" t="s">
        <v>2049</v>
      </c>
      <c r="E2550" s="1" t="s">
        <v>6884</v>
      </c>
    </row>
    <row r="2551" spans="1:5" x14ac:dyDescent="0.2">
      <c r="A2551" s="1" t="s">
        <v>1355</v>
      </c>
      <c r="B2551" s="1" t="s">
        <v>15</v>
      </c>
      <c r="C2551" s="1" t="s">
        <v>6884</v>
      </c>
      <c r="D2551" s="1" t="s">
        <v>2049</v>
      </c>
      <c r="E2551" s="1" t="s">
        <v>6884</v>
      </c>
    </row>
    <row r="2552" spans="1:5" x14ac:dyDescent="0.2">
      <c r="A2552" s="1" t="s">
        <v>2626</v>
      </c>
      <c r="B2552" s="1" t="s">
        <v>15</v>
      </c>
      <c r="C2552" s="1" t="s">
        <v>6884</v>
      </c>
      <c r="D2552" s="1" t="s">
        <v>2049</v>
      </c>
      <c r="E2552" s="1" t="s">
        <v>6884</v>
      </c>
    </row>
    <row r="2553" spans="1:5" x14ac:dyDescent="0.2">
      <c r="A2553" s="1" t="s">
        <v>2627</v>
      </c>
      <c r="B2553" s="1" t="s">
        <v>15</v>
      </c>
      <c r="C2553" s="1" t="s">
        <v>6884</v>
      </c>
      <c r="D2553" s="1" t="s">
        <v>2049</v>
      </c>
      <c r="E2553" s="1" t="s">
        <v>6884</v>
      </c>
    </row>
    <row r="2554" spans="1:5" x14ac:dyDescent="0.2">
      <c r="A2554" s="1" t="s">
        <v>2628</v>
      </c>
      <c r="B2554" s="1" t="s">
        <v>15</v>
      </c>
      <c r="C2554" s="1" t="s">
        <v>6884</v>
      </c>
      <c r="D2554" s="1" t="s">
        <v>2049</v>
      </c>
      <c r="E2554" s="1" t="s">
        <v>6884</v>
      </c>
    </row>
    <row r="2555" spans="1:5" x14ac:dyDescent="0.2">
      <c r="A2555" s="1" t="s">
        <v>1378</v>
      </c>
      <c r="B2555" s="1" t="s">
        <v>15</v>
      </c>
      <c r="C2555" s="1" t="s">
        <v>6884</v>
      </c>
      <c r="D2555" s="1" t="s">
        <v>2049</v>
      </c>
      <c r="E2555" s="1" t="s">
        <v>6884</v>
      </c>
    </row>
    <row r="2556" spans="1:5" x14ac:dyDescent="0.2">
      <c r="A2556" s="1" t="s">
        <v>1402</v>
      </c>
      <c r="B2556" s="1" t="s">
        <v>15</v>
      </c>
      <c r="C2556" s="1" t="s">
        <v>6884</v>
      </c>
      <c r="D2556" s="1" t="s">
        <v>2049</v>
      </c>
      <c r="E2556" s="1" t="s">
        <v>6884</v>
      </c>
    </row>
    <row r="2557" spans="1:5" x14ac:dyDescent="0.2">
      <c r="A2557" s="1" t="s">
        <v>1403</v>
      </c>
      <c r="B2557" s="1" t="s">
        <v>15</v>
      </c>
      <c r="C2557" s="1" t="s">
        <v>6884</v>
      </c>
      <c r="D2557" s="1" t="s">
        <v>2049</v>
      </c>
      <c r="E2557" s="1" t="s">
        <v>6884</v>
      </c>
    </row>
    <row r="2558" spans="1:5" x14ac:dyDescent="0.2">
      <c r="A2558" s="1" t="s">
        <v>1404</v>
      </c>
      <c r="B2558" s="1" t="s">
        <v>15</v>
      </c>
      <c r="C2558" s="1" t="s">
        <v>6884</v>
      </c>
      <c r="D2558" s="1" t="s">
        <v>2049</v>
      </c>
      <c r="E2558" s="1" t="s">
        <v>6884</v>
      </c>
    </row>
    <row r="2559" spans="1:5" x14ac:dyDescent="0.2">
      <c r="A2559" s="1" t="s">
        <v>1405</v>
      </c>
      <c r="B2559" s="1" t="s">
        <v>15</v>
      </c>
      <c r="C2559" s="1" t="s">
        <v>6884</v>
      </c>
      <c r="D2559" s="1" t="s">
        <v>2049</v>
      </c>
      <c r="E2559" s="1" t="s">
        <v>6884</v>
      </c>
    </row>
    <row r="2560" spans="1:5" x14ac:dyDescent="0.2">
      <c r="A2560" s="1" t="s">
        <v>2630</v>
      </c>
      <c r="B2560" s="1" t="s">
        <v>15</v>
      </c>
      <c r="C2560" s="1" t="s">
        <v>6884</v>
      </c>
      <c r="D2560" s="1" t="s">
        <v>2049</v>
      </c>
      <c r="E2560" s="1" t="s">
        <v>6884</v>
      </c>
    </row>
    <row r="2561" spans="1:5" x14ac:dyDescent="0.2">
      <c r="A2561" s="1" t="s">
        <v>1406</v>
      </c>
      <c r="B2561" s="1" t="s">
        <v>15</v>
      </c>
      <c r="C2561" s="1" t="s">
        <v>6884</v>
      </c>
      <c r="D2561" s="1" t="s">
        <v>2049</v>
      </c>
      <c r="E2561" s="1" t="s">
        <v>6884</v>
      </c>
    </row>
    <row r="2562" spans="1:5" x14ac:dyDescent="0.2">
      <c r="A2562" s="1" t="s">
        <v>2631</v>
      </c>
      <c r="B2562" s="1" t="s">
        <v>15</v>
      </c>
      <c r="C2562" s="1" t="s">
        <v>6884</v>
      </c>
      <c r="D2562" s="1" t="s">
        <v>2049</v>
      </c>
      <c r="E2562" s="1" t="s">
        <v>6884</v>
      </c>
    </row>
    <row r="2563" spans="1:5" x14ac:dyDescent="0.2">
      <c r="A2563" s="1" t="s">
        <v>2632</v>
      </c>
      <c r="B2563" s="1" t="s">
        <v>15</v>
      </c>
      <c r="C2563" s="1" t="s">
        <v>6884</v>
      </c>
      <c r="D2563" s="1" t="s">
        <v>2049</v>
      </c>
      <c r="E2563" s="1" t="s">
        <v>6884</v>
      </c>
    </row>
    <row r="2564" spans="1:5" x14ac:dyDescent="0.2">
      <c r="A2564" s="1" t="s">
        <v>2633</v>
      </c>
      <c r="B2564" s="1" t="s">
        <v>15</v>
      </c>
      <c r="C2564" s="1" t="s">
        <v>6884</v>
      </c>
      <c r="D2564" s="1" t="s">
        <v>2049</v>
      </c>
      <c r="E2564" s="1" t="s">
        <v>6884</v>
      </c>
    </row>
    <row r="2565" spans="1:5" x14ac:dyDescent="0.2">
      <c r="A2565" s="1" t="s">
        <v>1427</v>
      </c>
      <c r="B2565" s="1" t="s">
        <v>15</v>
      </c>
      <c r="C2565" s="1" t="s">
        <v>6884</v>
      </c>
      <c r="D2565" s="1" t="s">
        <v>2049</v>
      </c>
      <c r="E2565" s="1" t="s">
        <v>6884</v>
      </c>
    </row>
    <row r="2566" spans="1:5" x14ac:dyDescent="0.2">
      <c r="A2566" s="1" t="s">
        <v>1431</v>
      </c>
      <c r="B2566" s="1" t="s">
        <v>15</v>
      </c>
      <c r="C2566" s="1" t="s">
        <v>6884</v>
      </c>
      <c r="D2566" s="1" t="s">
        <v>2049</v>
      </c>
      <c r="E2566" s="1" t="s">
        <v>6884</v>
      </c>
    </row>
    <row r="2567" spans="1:5" x14ac:dyDescent="0.2">
      <c r="A2567" s="1" t="s">
        <v>2634</v>
      </c>
      <c r="B2567" s="1" t="s">
        <v>15</v>
      </c>
      <c r="C2567" s="1" t="s">
        <v>6884</v>
      </c>
      <c r="D2567" s="1" t="s">
        <v>2049</v>
      </c>
      <c r="E2567" s="1" t="s">
        <v>6884</v>
      </c>
    </row>
    <row r="2568" spans="1:5" x14ac:dyDescent="0.2">
      <c r="A2568" s="1" t="s">
        <v>2635</v>
      </c>
      <c r="B2568" s="1" t="s">
        <v>15</v>
      </c>
      <c r="C2568" s="1" t="s">
        <v>6884</v>
      </c>
      <c r="D2568" s="1" t="s">
        <v>2049</v>
      </c>
      <c r="E2568" s="1" t="s">
        <v>6884</v>
      </c>
    </row>
    <row r="2569" spans="1:5" x14ac:dyDescent="0.2">
      <c r="A2569" s="1" t="s">
        <v>2636</v>
      </c>
      <c r="B2569" s="1" t="s">
        <v>15</v>
      </c>
      <c r="C2569" s="1" t="s">
        <v>6884</v>
      </c>
      <c r="D2569" s="1" t="s">
        <v>2049</v>
      </c>
      <c r="E2569" s="1" t="s">
        <v>6884</v>
      </c>
    </row>
    <row r="2570" spans="1:5" x14ac:dyDescent="0.2">
      <c r="A2570" s="1" t="s">
        <v>1953</v>
      </c>
      <c r="B2570" s="1" t="s">
        <v>15</v>
      </c>
      <c r="C2570" s="1" t="s">
        <v>6884</v>
      </c>
      <c r="D2570" s="1" t="s">
        <v>2049</v>
      </c>
      <c r="E2570" s="1" t="s">
        <v>6884</v>
      </c>
    </row>
    <row r="2571" spans="1:5" x14ac:dyDescent="0.2">
      <c r="A2571" s="1" t="s">
        <v>2637</v>
      </c>
      <c r="B2571" s="1" t="s">
        <v>15</v>
      </c>
      <c r="C2571" s="1" t="s">
        <v>6884</v>
      </c>
      <c r="D2571" s="1" t="s">
        <v>2049</v>
      </c>
      <c r="E2571" s="1" t="s">
        <v>6884</v>
      </c>
    </row>
    <row r="2572" spans="1:5" x14ac:dyDescent="0.2">
      <c r="A2572" s="1" t="s">
        <v>1962</v>
      </c>
      <c r="B2572" s="1" t="s">
        <v>15</v>
      </c>
      <c r="C2572" s="1" t="s">
        <v>6884</v>
      </c>
      <c r="D2572" s="1" t="s">
        <v>2049</v>
      </c>
      <c r="E2572" s="1" t="s">
        <v>6884</v>
      </c>
    </row>
    <row r="2573" spans="1:5" x14ac:dyDescent="0.2">
      <c r="A2573" s="1" t="s">
        <v>1964</v>
      </c>
      <c r="B2573" s="1" t="s">
        <v>15</v>
      </c>
      <c r="C2573" s="1" t="s">
        <v>6884</v>
      </c>
      <c r="D2573" s="1" t="s">
        <v>2049</v>
      </c>
      <c r="E2573" s="1" t="s">
        <v>6884</v>
      </c>
    </row>
    <row r="2574" spans="1:5" x14ac:dyDescent="0.2">
      <c r="A2574" s="1" t="s">
        <v>1965</v>
      </c>
      <c r="B2574" s="1" t="s">
        <v>15</v>
      </c>
      <c r="C2574" s="1" t="s">
        <v>6884</v>
      </c>
      <c r="D2574" s="1" t="s">
        <v>2049</v>
      </c>
      <c r="E2574" s="1" t="s">
        <v>6884</v>
      </c>
    </row>
    <row r="2575" spans="1:5" x14ac:dyDescent="0.2">
      <c r="A2575" s="1" t="s">
        <v>2638</v>
      </c>
      <c r="B2575" s="1" t="s">
        <v>15</v>
      </c>
      <c r="C2575" s="1" t="s">
        <v>6884</v>
      </c>
      <c r="D2575" s="1" t="s">
        <v>2049</v>
      </c>
      <c r="E2575" s="1" t="s">
        <v>6884</v>
      </c>
    </row>
    <row r="2576" spans="1:5" x14ac:dyDescent="0.2">
      <c r="A2576" s="1" t="s">
        <v>2639</v>
      </c>
      <c r="B2576" s="1" t="s">
        <v>15</v>
      </c>
      <c r="C2576" s="1" t="s">
        <v>6884</v>
      </c>
      <c r="D2576" s="1" t="s">
        <v>2049</v>
      </c>
      <c r="E2576" s="1" t="s">
        <v>6884</v>
      </c>
    </row>
    <row r="2577" spans="1:5" x14ac:dyDescent="0.2">
      <c r="A2577" s="1" t="s">
        <v>1972</v>
      </c>
      <c r="B2577" s="1" t="s">
        <v>15</v>
      </c>
      <c r="C2577" s="1" t="s">
        <v>6884</v>
      </c>
      <c r="D2577" s="1" t="s">
        <v>2049</v>
      </c>
      <c r="E2577" s="1" t="s">
        <v>6884</v>
      </c>
    </row>
    <row r="2578" spans="1:5" x14ac:dyDescent="0.2">
      <c r="A2578" s="1" t="s">
        <v>1990</v>
      </c>
      <c r="B2578" s="1" t="s">
        <v>15</v>
      </c>
      <c r="C2578" s="1" t="s">
        <v>6884</v>
      </c>
      <c r="D2578" s="1" t="s">
        <v>2049</v>
      </c>
      <c r="E2578" s="1" t="s">
        <v>6884</v>
      </c>
    </row>
    <row r="2579" spans="1:5" x14ac:dyDescent="0.2">
      <c r="A2579" s="1" t="s">
        <v>2001</v>
      </c>
      <c r="B2579" s="1" t="s">
        <v>15</v>
      </c>
      <c r="C2579" s="1" t="s">
        <v>6884</v>
      </c>
      <c r="D2579" s="1" t="s">
        <v>2049</v>
      </c>
      <c r="E2579" s="1" t="s">
        <v>6884</v>
      </c>
    </row>
    <row r="2580" spans="1:5" x14ac:dyDescent="0.2">
      <c r="A2580" s="1" t="s">
        <v>2016</v>
      </c>
      <c r="B2580" s="1" t="s">
        <v>15</v>
      </c>
      <c r="C2580" s="1" t="s">
        <v>6884</v>
      </c>
      <c r="D2580" s="1" t="s">
        <v>2049</v>
      </c>
      <c r="E2580" s="1" t="s">
        <v>6884</v>
      </c>
    </row>
    <row r="2581" spans="1:5" x14ac:dyDescent="0.2">
      <c r="A2581" s="1" t="s">
        <v>2022</v>
      </c>
      <c r="B2581" s="1" t="s">
        <v>15</v>
      </c>
      <c r="C2581" s="1" t="s">
        <v>6884</v>
      </c>
      <c r="D2581" s="1" t="s">
        <v>2049</v>
      </c>
      <c r="E2581" s="1" t="s">
        <v>6884</v>
      </c>
    </row>
    <row r="2582" spans="1:5" x14ac:dyDescent="0.2">
      <c r="A2582" s="1" t="s">
        <v>2035</v>
      </c>
      <c r="B2582" s="1" t="s">
        <v>15</v>
      </c>
      <c r="C2582" s="1" t="s">
        <v>6884</v>
      </c>
      <c r="D2582" s="1" t="s">
        <v>2049</v>
      </c>
      <c r="E2582" s="1" t="s">
        <v>6884</v>
      </c>
    </row>
    <row r="2583" spans="1:5" x14ac:dyDescent="0.2">
      <c r="A2583" s="1" t="s">
        <v>2040</v>
      </c>
      <c r="B2583" s="1" t="s">
        <v>15</v>
      </c>
      <c r="C2583" s="1" t="s">
        <v>6884</v>
      </c>
      <c r="D2583" s="1" t="s">
        <v>2049</v>
      </c>
      <c r="E2583" s="1" t="s">
        <v>6884</v>
      </c>
    </row>
    <row r="2584" spans="1:5" x14ac:dyDescent="0.2">
      <c r="A2584" s="1" t="s">
        <v>2640</v>
      </c>
      <c r="B2584" s="1" t="s">
        <v>15</v>
      </c>
      <c r="C2584" s="1" t="s">
        <v>6884</v>
      </c>
      <c r="D2584" s="1" t="s">
        <v>2049</v>
      </c>
      <c r="E2584" s="1" t="s">
        <v>6884</v>
      </c>
    </row>
    <row r="2585" spans="1:5" x14ac:dyDescent="0.2">
      <c r="A2585" s="1" t="s">
        <v>2045</v>
      </c>
      <c r="B2585" s="1" t="s">
        <v>15</v>
      </c>
      <c r="C2585" s="1" t="s">
        <v>6884</v>
      </c>
      <c r="D2585" s="1" t="s">
        <v>2049</v>
      </c>
      <c r="E2585" s="1" t="s">
        <v>6884</v>
      </c>
    </row>
    <row r="2586" spans="1:5" x14ac:dyDescent="0.2">
      <c r="A2586" s="1" t="s">
        <v>2641</v>
      </c>
      <c r="B2586" s="1" t="s">
        <v>15</v>
      </c>
      <c r="C2586" s="1" t="s">
        <v>6884</v>
      </c>
      <c r="D2586" s="1" t="s">
        <v>2049</v>
      </c>
      <c r="E2586" s="1" t="s">
        <v>6884</v>
      </c>
    </row>
    <row r="2587" spans="1:5" x14ac:dyDescent="0.2">
      <c r="A2587" s="1" t="s">
        <v>2046</v>
      </c>
      <c r="B2587" s="1" t="s">
        <v>15</v>
      </c>
      <c r="C2587" s="1" t="s">
        <v>6884</v>
      </c>
      <c r="D2587" s="1" t="s">
        <v>2049</v>
      </c>
      <c r="E2587" s="1" t="s">
        <v>6884</v>
      </c>
    </row>
    <row r="2588" spans="1:5" x14ac:dyDescent="0.2">
      <c r="A2588" s="1" t="s">
        <v>2642</v>
      </c>
      <c r="B2588" s="1" t="s">
        <v>15</v>
      </c>
      <c r="C2588" s="1" t="s">
        <v>6884</v>
      </c>
      <c r="D2588" s="1" t="s">
        <v>2049</v>
      </c>
      <c r="E2588" s="1" t="s">
        <v>6884</v>
      </c>
    </row>
    <row r="2589" spans="1:5" x14ac:dyDescent="0.2">
      <c r="A2589" s="1" t="s">
        <v>1434</v>
      </c>
      <c r="B2589" s="1" t="s">
        <v>15</v>
      </c>
      <c r="C2589" s="1" t="s">
        <v>6884</v>
      </c>
      <c r="D2589" s="1" t="s">
        <v>2049</v>
      </c>
      <c r="E2589" s="1" t="s">
        <v>6884</v>
      </c>
    </row>
    <row r="2590" spans="1:5" x14ac:dyDescent="0.2">
      <c r="A2590" s="1" t="s">
        <v>2643</v>
      </c>
      <c r="B2590" s="1" t="s">
        <v>15</v>
      </c>
      <c r="C2590" s="1" t="s">
        <v>6884</v>
      </c>
      <c r="D2590" s="1" t="s">
        <v>2049</v>
      </c>
      <c r="E2590" s="1" t="s">
        <v>6884</v>
      </c>
    </row>
    <row r="2591" spans="1:5" x14ac:dyDescent="0.2">
      <c r="A2591" s="1" t="s">
        <v>1463</v>
      </c>
      <c r="B2591" s="1" t="s">
        <v>15</v>
      </c>
      <c r="C2591" s="1" t="s">
        <v>6884</v>
      </c>
      <c r="D2591" s="1" t="s">
        <v>2049</v>
      </c>
      <c r="E2591" s="1" t="s">
        <v>6884</v>
      </c>
    </row>
    <row r="2592" spans="1:5" x14ac:dyDescent="0.2">
      <c r="A2592" s="1" t="s">
        <v>1464</v>
      </c>
      <c r="B2592" s="1" t="s">
        <v>15</v>
      </c>
      <c r="C2592" s="1" t="s">
        <v>6884</v>
      </c>
      <c r="D2592" s="1" t="s">
        <v>2049</v>
      </c>
      <c r="E2592" s="1" t="s">
        <v>6884</v>
      </c>
    </row>
    <row r="2593" spans="1:5" x14ac:dyDescent="0.2">
      <c r="A2593" s="1" t="s">
        <v>1477</v>
      </c>
      <c r="B2593" s="1" t="s">
        <v>15</v>
      </c>
      <c r="C2593" s="1" t="s">
        <v>6884</v>
      </c>
      <c r="D2593" s="1" t="s">
        <v>2049</v>
      </c>
      <c r="E2593" s="1" t="s">
        <v>6884</v>
      </c>
    </row>
    <row r="2594" spans="1:5" x14ac:dyDescent="0.2">
      <c r="A2594" s="1" t="s">
        <v>2644</v>
      </c>
      <c r="B2594" s="1" t="s">
        <v>15</v>
      </c>
      <c r="C2594" s="1" t="s">
        <v>6884</v>
      </c>
      <c r="D2594" s="1" t="s">
        <v>2049</v>
      </c>
      <c r="E2594" s="1" t="s">
        <v>6884</v>
      </c>
    </row>
    <row r="2595" spans="1:5" x14ac:dyDescent="0.2">
      <c r="A2595" s="1" t="s">
        <v>2645</v>
      </c>
      <c r="B2595" s="1" t="s">
        <v>15</v>
      </c>
      <c r="C2595" s="1" t="s">
        <v>6884</v>
      </c>
      <c r="D2595" s="1" t="s">
        <v>2049</v>
      </c>
      <c r="E2595" s="1" t="s">
        <v>6884</v>
      </c>
    </row>
    <row r="2596" spans="1:5" x14ac:dyDescent="0.2">
      <c r="A2596" s="1" t="s">
        <v>2646</v>
      </c>
      <c r="B2596" s="1" t="s">
        <v>15</v>
      </c>
      <c r="C2596" s="1" t="s">
        <v>6884</v>
      </c>
      <c r="D2596" s="1" t="s">
        <v>2049</v>
      </c>
      <c r="E2596" s="1" t="s">
        <v>6884</v>
      </c>
    </row>
    <row r="2597" spans="1:5" x14ac:dyDescent="0.2">
      <c r="A2597" s="1" t="s">
        <v>1490</v>
      </c>
      <c r="B2597" s="1" t="s">
        <v>15</v>
      </c>
      <c r="C2597" s="1" t="s">
        <v>6884</v>
      </c>
      <c r="D2597" s="1" t="s">
        <v>2049</v>
      </c>
      <c r="E2597" s="1" t="s">
        <v>6884</v>
      </c>
    </row>
    <row r="2598" spans="1:5" x14ac:dyDescent="0.2">
      <c r="A2598" s="1" t="s">
        <v>2648</v>
      </c>
      <c r="B2598" s="1" t="s">
        <v>15</v>
      </c>
      <c r="C2598" s="1" t="s">
        <v>6884</v>
      </c>
      <c r="D2598" s="1" t="s">
        <v>2049</v>
      </c>
      <c r="E2598" s="1" t="s">
        <v>6884</v>
      </c>
    </row>
    <row r="2599" spans="1:5" x14ac:dyDescent="0.2">
      <c r="A2599" s="1" t="s">
        <v>2649</v>
      </c>
      <c r="B2599" s="1" t="s">
        <v>15</v>
      </c>
      <c r="C2599" s="1" t="s">
        <v>6884</v>
      </c>
      <c r="D2599" s="1" t="s">
        <v>2049</v>
      </c>
      <c r="E2599" s="1" t="s">
        <v>6884</v>
      </c>
    </row>
    <row r="2600" spans="1:5" x14ac:dyDescent="0.2">
      <c r="A2600" s="1" t="s">
        <v>1503</v>
      </c>
      <c r="B2600" s="1" t="s">
        <v>15</v>
      </c>
      <c r="C2600" s="1" t="s">
        <v>6884</v>
      </c>
      <c r="D2600" s="1" t="s">
        <v>2049</v>
      </c>
      <c r="E2600" s="1" t="s">
        <v>6884</v>
      </c>
    </row>
    <row r="2601" spans="1:5" x14ac:dyDescent="0.2">
      <c r="A2601" s="1" t="s">
        <v>2650</v>
      </c>
      <c r="B2601" s="1" t="s">
        <v>15</v>
      </c>
      <c r="C2601" s="1" t="s">
        <v>6884</v>
      </c>
      <c r="D2601" s="1" t="s">
        <v>2049</v>
      </c>
      <c r="E2601" s="1" t="s">
        <v>6884</v>
      </c>
    </row>
    <row r="2602" spans="1:5" x14ac:dyDescent="0.2">
      <c r="A2602" s="1" t="s">
        <v>2651</v>
      </c>
      <c r="B2602" s="1" t="s">
        <v>15</v>
      </c>
      <c r="C2602" s="1" t="s">
        <v>6884</v>
      </c>
      <c r="D2602" s="1" t="s">
        <v>2049</v>
      </c>
      <c r="E2602" s="1" t="s">
        <v>6884</v>
      </c>
    </row>
    <row r="2603" spans="1:5" x14ac:dyDescent="0.2">
      <c r="A2603" s="1" t="s">
        <v>2652</v>
      </c>
      <c r="B2603" s="1" t="s">
        <v>15</v>
      </c>
      <c r="C2603" s="1" t="s">
        <v>6884</v>
      </c>
      <c r="D2603" s="1" t="s">
        <v>2049</v>
      </c>
      <c r="E2603" s="1" t="s">
        <v>6884</v>
      </c>
    </row>
    <row r="2604" spans="1:5" x14ac:dyDescent="0.2">
      <c r="A2604" s="1" t="s">
        <v>1545</v>
      </c>
      <c r="B2604" s="1" t="s">
        <v>15</v>
      </c>
      <c r="C2604" s="1" t="s">
        <v>6884</v>
      </c>
      <c r="D2604" s="1" t="s">
        <v>2049</v>
      </c>
      <c r="E2604" s="1" t="s">
        <v>6884</v>
      </c>
    </row>
    <row r="2605" spans="1:5" x14ac:dyDescent="0.2">
      <c r="A2605" s="1" t="s">
        <v>1554</v>
      </c>
      <c r="B2605" s="1" t="s">
        <v>15</v>
      </c>
      <c r="C2605" s="1" t="s">
        <v>6884</v>
      </c>
      <c r="D2605" s="1" t="s">
        <v>2049</v>
      </c>
      <c r="E2605" s="1" t="s">
        <v>6884</v>
      </c>
    </row>
    <row r="2606" spans="1:5" x14ac:dyDescent="0.2">
      <c r="A2606" s="1" t="s">
        <v>1558</v>
      </c>
      <c r="B2606" s="1" t="s">
        <v>15</v>
      </c>
      <c r="C2606" s="1" t="s">
        <v>6884</v>
      </c>
      <c r="D2606" s="1" t="s">
        <v>2049</v>
      </c>
      <c r="E2606" s="1" t="s">
        <v>6884</v>
      </c>
    </row>
    <row r="2607" spans="1:5" x14ac:dyDescent="0.2">
      <c r="A2607" s="1" t="s">
        <v>2653</v>
      </c>
      <c r="B2607" s="1" t="s">
        <v>15</v>
      </c>
      <c r="C2607" s="1" t="s">
        <v>6884</v>
      </c>
      <c r="D2607" s="1" t="s">
        <v>2049</v>
      </c>
      <c r="E2607" s="1" t="s">
        <v>6884</v>
      </c>
    </row>
    <row r="2608" spans="1:5" x14ac:dyDescent="0.2">
      <c r="A2608" s="1" t="s">
        <v>1568</v>
      </c>
      <c r="B2608" s="1" t="s">
        <v>15</v>
      </c>
      <c r="C2608" s="1" t="s">
        <v>6884</v>
      </c>
      <c r="D2608" s="1" t="s">
        <v>2049</v>
      </c>
      <c r="E2608" s="1" t="s">
        <v>6884</v>
      </c>
    </row>
    <row r="2609" spans="1:5" x14ac:dyDescent="0.2">
      <c r="A2609" s="1" t="s">
        <v>2654</v>
      </c>
      <c r="B2609" s="1" t="s">
        <v>15</v>
      </c>
      <c r="C2609" s="1" t="s">
        <v>6884</v>
      </c>
      <c r="D2609" s="1" t="s">
        <v>2049</v>
      </c>
      <c r="E2609" s="1" t="s">
        <v>6884</v>
      </c>
    </row>
    <row r="2610" spans="1:5" x14ac:dyDescent="0.2">
      <c r="A2610" s="1" t="s">
        <v>2655</v>
      </c>
      <c r="B2610" s="1" t="s">
        <v>15</v>
      </c>
      <c r="C2610" s="1" t="s">
        <v>6884</v>
      </c>
      <c r="D2610" s="1" t="s">
        <v>2049</v>
      </c>
      <c r="E2610" s="1" t="s">
        <v>6884</v>
      </c>
    </row>
    <row r="2611" spans="1:5" x14ac:dyDescent="0.2">
      <c r="A2611" s="1" t="s">
        <v>1573</v>
      </c>
      <c r="B2611" s="1" t="s">
        <v>15</v>
      </c>
      <c r="C2611" s="1" t="s">
        <v>6884</v>
      </c>
      <c r="D2611" s="1" t="s">
        <v>2049</v>
      </c>
      <c r="E2611" s="1" t="s">
        <v>6884</v>
      </c>
    </row>
    <row r="2612" spans="1:5" x14ac:dyDescent="0.2">
      <c r="A2612" s="1" t="s">
        <v>2656</v>
      </c>
      <c r="B2612" s="1" t="s">
        <v>15</v>
      </c>
      <c r="C2612" s="1" t="s">
        <v>6884</v>
      </c>
      <c r="D2612" s="1" t="s">
        <v>2049</v>
      </c>
      <c r="E2612" s="1" t="s">
        <v>6884</v>
      </c>
    </row>
    <row r="2613" spans="1:5" x14ac:dyDescent="0.2">
      <c r="A2613" s="1" t="s">
        <v>1591</v>
      </c>
      <c r="B2613" s="1" t="s">
        <v>15</v>
      </c>
      <c r="C2613" s="1" t="s">
        <v>6884</v>
      </c>
      <c r="D2613" s="1" t="s">
        <v>2049</v>
      </c>
      <c r="E2613" s="1" t="s">
        <v>6884</v>
      </c>
    </row>
    <row r="2614" spans="1:5" x14ac:dyDescent="0.2">
      <c r="A2614" s="1" t="s">
        <v>1603</v>
      </c>
      <c r="B2614" s="1" t="s">
        <v>15</v>
      </c>
      <c r="C2614" s="1" t="s">
        <v>6884</v>
      </c>
      <c r="D2614" s="1" t="s">
        <v>2049</v>
      </c>
      <c r="E2614" s="1" t="s">
        <v>6884</v>
      </c>
    </row>
    <row r="2615" spans="1:5" x14ac:dyDescent="0.2">
      <c r="A2615" s="1" t="s">
        <v>2657</v>
      </c>
      <c r="B2615" s="1" t="s">
        <v>15</v>
      </c>
      <c r="C2615" s="1" t="s">
        <v>6884</v>
      </c>
      <c r="D2615" s="1" t="s">
        <v>2049</v>
      </c>
      <c r="E2615" s="1" t="s">
        <v>6884</v>
      </c>
    </row>
    <row r="2616" spans="1:5" x14ac:dyDescent="0.2">
      <c r="A2616" s="1" t="s">
        <v>1609</v>
      </c>
      <c r="B2616" s="1" t="s">
        <v>15</v>
      </c>
      <c r="C2616" s="1" t="s">
        <v>6884</v>
      </c>
      <c r="D2616" s="1" t="s">
        <v>2049</v>
      </c>
      <c r="E2616" s="1" t="s">
        <v>6884</v>
      </c>
    </row>
    <row r="2617" spans="1:5" x14ac:dyDescent="0.2">
      <c r="A2617" s="1" t="s">
        <v>1613</v>
      </c>
      <c r="B2617" s="1" t="s">
        <v>15</v>
      </c>
      <c r="C2617" s="1" t="s">
        <v>6884</v>
      </c>
      <c r="D2617" s="1" t="s">
        <v>2049</v>
      </c>
      <c r="E2617" s="1" t="s">
        <v>6884</v>
      </c>
    </row>
    <row r="2618" spans="1:5" x14ac:dyDescent="0.2">
      <c r="A2618" s="1" t="s">
        <v>2659</v>
      </c>
      <c r="B2618" s="1" t="s">
        <v>15</v>
      </c>
      <c r="C2618" s="1" t="s">
        <v>6884</v>
      </c>
      <c r="D2618" s="1" t="s">
        <v>2049</v>
      </c>
      <c r="E2618" s="1" t="s">
        <v>6884</v>
      </c>
    </row>
    <row r="2619" spans="1:5" x14ac:dyDescent="0.2">
      <c r="A2619" s="1" t="s">
        <v>2660</v>
      </c>
      <c r="B2619" s="1" t="s">
        <v>15</v>
      </c>
      <c r="C2619" s="1" t="s">
        <v>6884</v>
      </c>
      <c r="D2619" s="1" t="s">
        <v>2049</v>
      </c>
      <c r="E2619" s="1" t="s">
        <v>6884</v>
      </c>
    </row>
    <row r="2620" spans="1:5" x14ac:dyDescent="0.2">
      <c r="A2620" s="1" t="s">
        <v>1628</v>
      </c>
      <c r="B2620" s="1" t="s">
        <v>15</v>
      </c>
      <c r="C2620" s="1" t="s">
        <v>6884</v>
      </c>
      <c r="D2620" s="1" t="s">
        <v>2049</v>
      </c>
      <c r="E2620" s="1" t="s">
        <v>6884</v>
      </c>
    </row>
    <row r="2621" spans="1:5" x14ac:dyDescent="0.2">
      <c r="A2621" s="1" t="s">
        <v>1631</v>
      </c>
      <c r="B2621" s="1" t="s">
        <v>15</v>
      </c>
      <c r="C2621" s="1" t="s">
        <v>6884</v>
      </c>
      <c r="D2621" s="1" t="s">
        <v>2049</v>
      </c>
      <c r="E2621" s="1" t="s">
        <v>6884</v>
      </c>
    </row>
    <row r="2622" spans="1:5" x14ac:dyDescent="0.2">
      <c r="A2622" s="1" t="s">
        <v>1635</v>
      </c>
      <c r="B2622" s="1" t="s">
        <v>15</v>
      </c>
      <c r="C2622" s="1" t="s">
        <v>6884</v>
      </c>
      <c r="D2622" s="1" t="s">
        <v>2049</v>
      </c>
      <c r="E2622" s="1" t="s">
        <v>6884</v>
      </c>
    </row>
    <row r="2623" spans="1:5" x14ac:dyDescent="0.2">
      <c r="A2623" s="1" t="s">
        <v>2661</v>
      </c>
      <c r="B2623" s="1" t="s">
        <v>15</v>
      </c>
      <c r="C2623" s="1" t="s">
        <v>6884</v>
      </c>
      <c r="D2623" s="1" t="s">
        <v>2049</v>
      </c>
      <c r="E2623" s="1" t="s">
        <v>6884</v>
      </c>
    </row>
    <row r="2624" spans="1:5" x14ac:dyDescent="0.2">
      <c r="A2624" s="1" t="s">
        <v>2662</v>
      </c>
      <c r="B2624" s="1" t="s">
        <v>15</v>
      </c>
      <c r="C2624" s="1" t="s">
        <v>6884</v>
      </c>
      <c r="D2624" s="1" t="s">
        <v>2049</v>
      </c>
      <c r="E2624" s="1" t="s">
        <v>6884</v>
      </c>
    </row>
    <row r="2625" spans="1:5" x14ac:dyDescent="0.2">
      <c r="A2625" s="1" t="s">
        <v>2663</v>
      </c>
      <c r="B2625" s="1" t="s">
        <v>15</v>
      </c>
      <c r="C2625" s="1" t="s">
        <v>6884</v>
      </c>
      <c r="D2625" s="1" t="s">
        <v>2049</v>
      </c>
      <c r="E2625" s="1" t="s">
        <v>6884</v>
      </c>
    </row>
    <row r="2626" spans="1:5" x14ac:dyDescent="0.2">
      <c r="A2626" s="1" t="s">
        <v>2664</v>
      </c>
      <c r="B2626" s="1" t="s">
        <v>15</v>
      </c>
      <c r="C2626" s="1" t="s">
        <v>6884</v>
      </c>
      <c r="D2626" s="1" t="s">
        <v>2049</v>
      </c>
      <c r="E2626" s="1" t="s">
        <v>6884</v>
      </c>
    </row>
    <row r="2627" spans="1:5" x14ac:dyDescent="0.2">
      <c r="A2627" s="1" t="s">
        <v>2665</v>
      </c>
      <c r="B2627" s="1" t="s">
        <v>15</v>
      </c>
      <c r="C2627" s="1" t="s">
        <v>6884</v>
      </c>
      <c r="D2627" s="1" t="s">
        <v>2049</v>
      </c>
      <c r="E2627" s="1" t="s">
        <v>6884</v>
      </c>
    </row>
    <row r="2628" spans="1:5" x14ac:dyDescent="0.2">
      <c r="A2628" s="1" t="s">
        <v>2666</v>
      </c>
      <c r="B2628" s="1" t="s">
        <v>15</v>
      </c>
      <c r="C2628" s="1" t="s">
        <v>6884</v>
      </c>
      <c r="D2628" s="1" t="s">
        <v>2049</v>
      </c>
      <c r="E2628" s="1" t="s">
        <v>6884</v>
      </c>
    </row>
    <row r="2629" spans="1:5" x14ac:dyDescent="0.2">
      <c r="A2629" s="1" t="s">
        <v>1658</v>
      </c>
      <c r="B2629" s="1" t="s">
        <v>15</v>
      </c>
      <c r="C2629" s="1" t="s">
        <v>6884</v>
      </c>
      <c r="D2629" s="1" t="s">
        <v>2049</v>
      </c>
      <c r="E2629" s="1" t="s">
        <v>6884</v>
      </c>
    </row>
    <row r="2630" spans="1:5" x14ac:dyDescent="0.2">
      <c r="A2630" s="1" t="s">
        <v>2667</v>
      </c>
      <c r="B2630" s="1" t="s">
        <v>15</v>
      </c>
      <c r="C2630" s="1" t="s">
        <v>6884</v>
      </c>
      <c r="D2630" s="1" t="s">
        <v>2049</v>
      </c>
      <c r="E2630" s="1" t="s">
        <v>6884</v>
      </c>
    </row>
    <row r="2631" spans="1:5" x14ac:dyDescent="0.2">
      <c r="A2631" s="1" t="s">
        <v>2668</v>
      </c>
      <c r="B2631" s="1" t="s">
        <v>15</v>
      </c>
      <c r="C2631" s="1" t="s">
        <v>6884</v>
      </c>
      <c r="D2631" s="1" t="s">
        <v>2049</v>
      </c>
      <c r="E2631" s="1" t="s">
        <v>6884</v>
      </c>
    </row>
    <row r="2632" spans="1:5" x14ac:dyDescent="0.2">
      <c r="A2632" s="1" t="s">
        <v>1672</v>
      </c>
      <c r="B2632" s="1" t="s">
        <v>15</v>
      </c>
      <c r="C2632" s="1" t="s">
        <v>6884</v>
      </c>
      <c r="D2632" s="1" t="s">
        <v>2049</v>
      </c>
      <c r="E2632" s="1" t="s">
        <v>6884</v>
      </c>
    </row>
    <row r="2633" spans="1:5" x14ac:dyDescent="0.2">
      <c r="A2633" s="1" t="s">
        <v>1673</v>
      </c>
      <c r="B2633" s="1" t="s">
        <v>15</v>
      </c>
      <c r="C2633" s="1" t="s">
        <v>6884</v>
      </c>
      <c r="D2633" s="1" t="s">
        <v>2049</v>
      </c>
      <c r="E2633" s="1" t="s">
        <v>6884</v>
      </c>
    </row>
    <row r="2634" spans="1:5" x14ac:dyDescent="0.2">
      <c r="A2634" s="1" t="s">
        <v>1677</v>
      </c>
      <c r="B2634" s="1" t="s">
        <v>15</v>
      </c>
      <c r="C2634" s="1" t="s">
        <v>6884</v>
      </c>
      <c r="D2634" s="1" t="s">
        <v>2049</v>
      </c>
      <c r="E2634" s="1" t="s">
        <v>6884</v>
      </c>
    </row>
    <row r="2635" spans="1:5" x14ac:dyDescent="0.2">
      <c r="A2635" s="1" t="s">
        <v>2669</v>
      </c>
      <c r="B2635" s="1" t="s">
        <v>15</v>
      </c>
      <c r="C2635" s="1" t="s">
        <v>6884</v>
      </c>
      <c r="D2635" s="1" t="s">
        <v>2049</v>
      </c>
      <c r="E2635" s="1" t="s">
        <v>6884</v>
      </c>
    </row>
    <row r="2636" spans="1:5" x14ac:dyDescent="0.2">
      <c r="A2636" s="1" t="s">
        <v>1684</v>
      </c>
      <c r="B2636" s="1" t="s">
        <v>15</v>
      </c>
      <c r="C2636" s="1" t="s">
        <v>6884</v>
      </c>
      <c r="D2636" s="1" t="s">
        <v>2049</v>
      </c>
      <c r="E2636" s="1" t="s">
        <v>6884</v>
      </c>
    </row>
    <row r="2637" spans="1:5" x14ac:dyDescent="0.2">
      <c r="A2637" s="1" t="s">
        <v>1685</v>
      </c>
      <c r="B2637" s="1" t="s">
        <v>15</v>
      </c>
      <c r="C2637" s="1" t="s">
        <v>6884</v>
      </c>
      <c r="D2637" s="1" t="s">
        <v>2049</v>
      </c>
      <c r="E2637" s="1" t="s">
        <v>6884</v>
      </c>
    </row>
    <row r="2638" spans="1:5" x14ac:dyDescent="0.2">
      <c r="A2638" s="1" t="s">
        <v>1688</v>
      </c>
      <c r="B2638" s="1" t="s">
        <v>15</v>
      </c>
      <c r="C2638" s="1" t="s">
        <v>6884</v>
      </c>
      <c r="D2638" s="1" t="s">
        <v>2049</v>
      </c>
      <c r="E2638" s="1" t="s">
        <v>6884</v>
      </c>
    </row>
    <row r="2639" spans="1:5" x14ac:dyDescent="0.2">
      <c r="A2639" s="1" t="s">
        <v>1696</v>
      </c>
      <c r="B2639" s="1" t="s">
        <v>15</v>
      </c>
      <c r="C2639" s="1" t="s">
        <v>6884</v>
      </c>
      <c r="D2639" s="1" t="s">
        <v>2049</v>
      </c>
      <c r="E2639" s="1" t="s">
        <v>6884</v>
      </c>
    </row>
    <row r="2640" spans="1:5" x14ac:dyDescent="0.2">
      <c r="A2640" s="1" t="s">
        <v>1704</v>
      </c>
      <c r="B2640" s="1" t="s">
        <v>15</v>
      </c>
      <c r="C2640" s="1" t="s">
        <v>6884</v>
      </c>
      <c r="D2640" s="1" t="s">
        <v>2049</v>
      </c>
      <c r="E2640" s="1" t="s">
        <v>6884</v>
      </c>
    </row>
    <row r="2641" spans="1:5" x14ac:dyDescent="0.2">
      <c r="A2641" s="1" t="s">
        <v>2670</v>
      </c>
      <c r="B2641" s="1" t="s">
        <v>15</v>
      </c>
      <c r="C2641" s="1" t="s">
        <v>6884</v>
      </c>
      <c r="D2641" s="1" t="s">
        <v>2049</v>
      </c>
      <c r="E2641" s="1" t="s">
        <v>6884</v>
      </c>
    </row>
    <row r="2642" spans="1:5" x14ac:dyDescent="0.2">
      <c r="A2642" s="1" t="s">
        <v>2671</v>
      </c>
      <c r="B2642" s="1" t="s">
        <v>15</v>
      </c>
      <c r="C2642" s="1" t="s">
        <v>6884</v>
      </c>
      <c r="D2642" s="1" t="s">
        <v>2049</v>
      </c>
      <c r="E2642" s="1" t="s">
        <v>6884</v>
      </c>
    </row>
    <row r="2643" spans="1:5" x14ac:dyDescent="0.2">
      <c r="A2643" s="1" t="s">
        <v>1714</v>
      </c>
      <c r="B2643" s="1" t="s">
        <v>15</v>
      </c>
      <c r="C2643" s="1" t="s">
        <v>6884</v>
      </c>
      <c r="D2643" s="1" t="s">
        <v>2049</v>
      </c>
      <c r="E2643" s="1" t="s">
        <v>6884</v>
      </c>
    </row>
    <row r="2644" spans="1:5" x14ac:dyDescent="0.2">
      <c r="A2644" s="1" t="s">
        <v>1721</v>
      </c>
      <c r="B2644" s="1" t="s">
        <v>15</v>
      </c>
      <c r="C2644" s="1" t="s">
        <v>6884</v>
      </c>
      <c r="D2644" s="1" t="s">
        <v>2049</v>
      </c>
      <c r="E2644" s="1" t="s">
        <v>6884</v>
      </c>
    </row>
    <row r="2645" spans="1:5" x14ac:dyDescent="0.2">
      <c r="A2645" s="1" t="s">
        <v>2672</v>
      </c>
      <c r="B2645" s="1" t="s">
        <v>15</v>
      </c>
      <c r="C2645" s="1" t="s">
        <v>6884</v>
      </c>
      <c r="D2645" s="1" t="s">
        <v>2049</v>
      </c>
      <c r="E2645" s="1" t="s">
        <v>6884</v>
      </c>
    </row>
    <row r="2646" spans="1:5" x14ac:dyDescent="0.2">
      <c r="A2646" s="1" t="s">
        <v>1728</v>
      </c>
      <c r="B2646" s="1" t="s">
        <v>15</v>
      </c>
      <c r="C2646" s="1" t="s">
        <v>6884</v>
      </c>
      <c r="D2646" s="1" t="s">
        <v>2049</v>
      </c>
      <c r="E2646" s="1" t="s">
        <v>6884</v>
      </c>
    </row>
    <row r="2647" spans="1:5" x14ac:dyDescent="0.2">
      <c r="A2647" s="1" t="s">
        <v>2673</v>
      </c>
      <c r="B2647" s="1" t="s">
        <v>15</v>
      </c>
      <c r="C2647" s="1" t="s">
        <v>6884</v>
      </c>
      <c r="D2647" s="1" t="s">
        <v>2049</v>
      </c>
      <c r="E2647" s="1" t="s">
        <v>6884</v>
      </c>
    </row>
    <row r="2648" spans="1:5" x14ac:dyDescent="0.2">
      <c r="A2648" s="1" t="s">
        <v>1740</v>
      </c>
      <c r="B2648" s="1" t="s">
        <v>15</v>
      </c>
      <c r="C2648" s="1" t="s">
        <v>6884</v>
      </c>
      <c r="D2648" s="1" t="s">
        <v>2049</v>
      </c>
      <c r="E2648" s="1" t="s">
        <v>6884</v>
      </c>
    </row>
    <row r="2649" spans="1:5" x14ac:dyDescent="0.2">
      <c r="A2649" s="1" t="s">
        <v>2674</v>
      </c>
      <c r="B2649" s="1" t="s">
        <v>15</v>
      </c>
      <c r="C2649" s="1" t="s">
        <v>6884</v>
      </c>
      <c r="D2649" s="1" t="s">
        <v>2049</v>
      </c>
      <c r="E2649" s="1" t="s">
        <v>6884</v>
      </c>
    </row>
    <row r="2650" spans="1:5" x14ac:dyDescent="0.2">
      <c r="A2650" s="1" t="s">
        <v>1783</v>
      </c>
      <c r="B2650" s="1" t="s">
        <v>15</v>
      </c>
      <c r="C2650" s="1" t="s">
        <v>6884</v>
      </c>
      <c r="D2650" s="1" t="s">
        <v>2049</v>
      </c>
      <c r="E2650" s="1" t="s">
        <v>6884</v>
      </c>
    </row>
    <row r="2651" spans="1:5" x14ac:dyDescent="0.2">
      <c r="A2651" s="1" t="s">
        <v>2676</v>
      </c>
      <c r="B2651" s="1" t="s">
        <v>15</v>
      </c>
      <c r="C2651" s="1" t="s">
        <v>6884</v>
      </c>
      <c r="D2651" s="1" t="s">
        <v>2049</v>
      </c>
      <c r="E2651" s="1" t="s">
        <v>6884</v>
      </c>
    </row>
    <row r="2652" spans="1:5" x14ac:dyDescent="0.2">
      <c r="A2652" s="1" t="s">
        <v>2677</v>
      </c>
      <c r="B2652" s="1" t="s">
        <v>15</v>
      </c>
      <c r="C2652" s="1" t="s">
        <v>6884</v>
      </c>
      <c r="D2652" s="1" t="s">
        <v>2049</v>
      </c>
      <c r="E2652" s="1" t="s">
        <v>6884</v>
      </c>
    </row>
    <row r="2653" spans="1:5" x14ac:dyDescent="0.2">
      <c r="A2653" s="1" t="s">
        <v>1786</v>
      </c>
      <c r="B2653" s="1" t="s">
        <v>15</v>
      </c>
      <c r="C2653" s="1" t="s">
        <v>6884</v>
      </c>
      <c r="D2653" s="1" t="s">
        <v>2049</v>
      </c>
      <c r="E2653" s="1" t="s">
        <v>6884</v>
      </c>
    </row>
    <row r="2654" spans="1:5" x14ac:dyDescent="0.2">
      <c r="A2654" s="1" t="s">
        <v>2678</v>
      </c>
      <c r="B2654" s="1" t="s">
        <v>15</v>
      </c>
      <c r="C2654" s="1" t="s">
        <v>6884</v>
      </c>
      <c r="D2654" s="1" t="s">
        <v>2049</v>
      </c>
      <c r="E2654" s="1" t="s">
        <v>6884</v>
      </c>
    </row>
    <row r="2655" spans="1:5" x14ac:dyDescent="0.2">
      <c r="A2655" s="1" t="s">
        <v>2679</v>
      </c>
      <c r="B2655" s="1" t="s">
        <v>15</v>
      </c>
      <c r="C2655" s="1" t="s">
        <v>6884</v>
      </c>
      <c r="D2655" s="1" t="s">
        <v>2049</v>
      </c>
      <c r="E2655" s="1" t="s">
        <v>6884</v>
      </c>
    </row>
    <row r="2656" spans="1:5" x14ac:dyDescent="0.2">
      <c r="A2656" s="1" t="s">
        <v>2680</v>
      </c>
      <c r="B2656" s="1" t="s">
        <v>15</v>
      </c>
      <c r="C2656" s="1" t="s">
        <v>6884</v>
      </c>
      <c r="D2656" s="1" t="s">
        <v>2049</v>
      </c>
      <c r="E2656" s="1" t="s">
        <v>6884</v>
      </c>
    </row>
    <row r="2657" spans="1:5" x14ac:dyDescent="0.2">
      <c r="A2657" s="1" t="s">
        <v>2681</v>
      </c>
      <c r="B2657" s="1" t="s">
        <v>15</v>
      </c>
      <c r="C2657" s="1" t="s">
        <v>6884</v>
      </c>
      <c r="D2657" s="1" t="s">
        <v>2049</v>
      </c>
      <c r="E2657" s="1" t="s">
        <v>6884</v>
      </c>
    </row>
    <row r="2658" spans="1:5" x14ac:dyDescent="0.2">
      <c r="A2658" s="1" t="s">
        <v>1817</v>
      </c>
      <c r="B2658" s="1" t="s">
        <v>15</v>
      </c>
      <c r="C2658" s="1" t="s">
        <v>6884</v>
      </c>
      <c r="D2658" s="1" t="s">
        <v>2049</v>
      </c>
      <c r="E2658" s="1" t="s">
        <v>6884</v>
      </c>
    </row>
    <row r="2659" spans="1:5" x14ac:dyDescent="0.2">
      <c r="A2659" s="1" t="s">
        <v>1824</v>
      </c>
      <c r="B2659" s="1" t="s">
        <v>15</v>
      </c>
      <c r="C2659" s="1" t="s">
        <v>6884</v>
      </c>
      <c r="D2659" s="1" t="s">
        <v>2049</v>
      </c>
      <c r="E2659" s="1" t="s">
        <v>6884</v>
      </c>
    </row>
    <row r="2660" spans="1:5" x14ac:dyDescent="0.2">
      <c r="A2660" s="1" t="s">
        <v>2682</v>
      </c>
      <c r="B2660" s="1" t="s">
        <v>15</v>
      </c>
      <c r="C2660" s="1" t="s">
        <v>6884</v>
      </c>
      <c r="D2660" s="1" t="s">
        <v>2049</v>
      </c>
      <c r="E2660" s="1" t="s">
        <v>6884</v>
      </c>
    </row>
    <row r="2661" spans="1:5" x14ac:dyDescent="0.2">
      <c r="A2661" s="1" t="s">
        <v>2683</v>
      </c>
      <c r="B2661" s="1" t="s">
        <v>15</v>
      </c>
      <c r="C2661" s="1" t="s">
        <v>6884</v>
      </c>
      <c r="D2661" s="1" t="s">
        <v>2049</v>
      </c>
      <c r="E2661" s="1" t="s">
        <v>6884</v>
      </c>
    </row>
    <row r="2662" spans="1:5" x14ac:dyDescent="0.2">
      <c r="A2662" s="1" t="s">
        <v>2684</v>
      </c>
      <c r="B2662" s="1" t="s">
        <v>15</v>
      </c>
      <c r="C2662" s="1" t="s">
        <v>6884</v>
      </c>
      <c r="D2662" s="1" t="s">
        <v>2049</v>
      </c>
      <c r="E2662" s="1" t="s">
        <v>6884</v>
      </c>
    </row>
    <row r="2663" spans="1:5" x14ac:dyDescent="0.2">
      <c r="A2663" s="1" t="s">
        <v>2686</v>
      </c>
      <c r="B2663" s="1" t="s">
        <v>15</v>
      </c>
      <c r="C2663" s="1" t="s">
        <v>6884</v>
      </c>
      <c r="D2663" s="1" t="s">
        <v>2049</v>
      </c>
      <c r="E2663" s="1" t="s">
        <v>6884</v>
      </c>
    </row>
    <row r="2664" spans="1:5" x14ac:dyDescent="0.2">
      <c r="A2664" s="1" t="s">
        <v>1865</v>
      </c>
      <c r="B2664" s="1" t="s">
        <v>15</v>
      </c>
      <c r="C2664" s="1" t="s">
        <v>6884</v>
      </c>
      <c r="D2664" s="1" t="s">
        <v>2049</v>
      </c>
      <c r="E2664" s="1" t="s">
        <v>6884</v>
      </c>
    </row>
    <row r="2665" spans="1:5" x14ac:dyDescent="0.2">
      <c r="A2665" s="1" t="s">
        <v>2687</v>
      </c>
      <c r="B2665" s="1" t="s">
        <v>15</v>
      </c>
      <c r="C2665" s="1" t="s">
        <v>6884</v>
      </c>
      <c r="D2665" s="1" t="s">
        <v>2049</v>
      </c>
      <c r="E2665" s="1" t="s">
        <v>6884</v>
      </c>
    </row>
    <row r="2666" spans="1:5" x14ac:dyDescent="0.2">
      <c r="A2666" s="1" t="s">
        <v>1870</v>
      </c>
      <c r="B2666" s="1" t="s">
        <v>15</v>
      </c>
      <c r="C2666" s="1" t="s">
        <v>6884</v>
      </c>
      <c r="D2666" s="1" t="s">
        <v>2049</v>
      </c>
      <c r="E2666" s="1" t="s">
        <v>6884</v>
      </c>
    </row>
    <row r="2667" spans="1:5" x14ac:dyDescent="0.2">
      <c r="A2667" s="1" t="s">
        <v>1876</v>
      </c>
      <c r="B2667" s="1" t="s">
        <v>15</v>
      </c>
      <c r="C2667" s="1" t="s">
        <v>6884</v>
      </c>
      <c r="D2667" s="1" t="s">
        <v>2049</v>
      </c>
      <c r="E2667" s="1" t="s">
        <v>6884</v>
      </c>
    </row>
    <row r="2668" spans="1:5" x14ac:dyDescent="0.2">
      <c r="A2668" s="1" t="s">
        <v>2688</v>
      </c>
      <c r="B2668" s="1" t="s">
        <v>15</v>
      </c>
      <c r="C2668" s="1" t="s">
        <v>6884</v>
      </c>
      <c r="D2668" s="1" t="s">
        <v>2049</v>
      </c>
      <c r="E2668" s="1" t="s">
        <v>6884</v>
      </c>
    </row>
    <row r="2669" spans="1:5" x14ac:dyDescent="0.2">
      <c r="A2669" s="1" t="s">
        <v>1893</v>
      </c>
      <c r="B2669" s="1" t="s">
        <v>15</v>
      </c>
      <c r="C2669" s="1" t="s">
        <v>6884</v>
      </c>
      <c r="D2669" s="1" t="s">
        <v>2049</v>
      </c>
      <c r="E2669" s="1" t="s">
        <v>6884</v>
      </c>
    </row>
    <row r="2670" spans="1:5" x14ac:dyDescent="0.2">
      <c r="A2670" s="1" t="s">
        <v>2689</v>
      </c>
      <c r="B2670" s="1" t="s">
        <v>15</v>
      </c>
      <c r="C2670" s="1" t="s">
        <v>6884</v>
      </c>
      <c r="D2670" s="1" t="s">
        <v>2049</v>
      </c>
      <c r="E2670" s="1" t="s">
        <v>6884</v>
      </c>
    </row>
    <row r="2671" spans="1:5" x14ac:dyDescent="0.2">
      <c r="A2671" s="1" t="s">
        <v>1900</v>
      </c>
      <c r="B2671" s="1" t="s">
        <v>15</v>
      </c>
      <c r="C2671" s="1" t="s">
        <v>6884</v>
      </c>
      <c r="D2671" s="1" t="s">
        <v>2049</v>
      </c>
      <c r="E2671" s="1" t="s">
        <v>6884</v>
      </c>
    </row>
    <row r="2672" spans="1:5" x14ac:dyDescent="0.2">
      <c r="A2672" s="1" t="s">
        <v>2690</v>
      </c>
      <c r="B2672" s="1" t="s">
        <v>15</v>
      </c>
      <c r="C2672" s="1" t="s">
        <v>6884</v>
      </c>
      <c r="D2672" s="1" t="s">
        <v>2049</v>
      </c>
      <c r="E2672" s="1" t="s">
        <v>6884</v>
      </c>
    </row>
    <row r="2673" spans="1:5" x14ac:dyDescent="0.2">
      <c r="A2673" s="1" t="s">
        <v>1915</v>
      </c>
      <c r="B2673" s="1" t="s">
        <v>15</v>
      </c>
      <c r="C2673" s="1" t="s">
        <v>6884</v>
      </c>
      <c r="D2673" s="1" t="s">
        <v>2049</v>
      </c>
      <c r="E2673" s="1" t="s">
        <v>6884</v>
      </c>
    </row>
    <row r="2674" spans="1:5" x14ac:dyDescent="0.2">
      <c r="A2674" s="1" t="s">
        <v>1923</v>
      </c>
      <c r="B2674" s="1" t="s">
        <v>15</v>
      </c>
      <c r="C2674" s="1" t="s">
        <v>6884</v>
      </c>
      <c r="D2674" s="1" t="s">
        <v>2049</v>
      </c>
      <c r="E2674" s="1" t="s">
        <v>6884</v>
      </c>
    </row>
    <row r="2675" spans="1:5" x14ac:dyDescent="0.2">
      <c r="A2675" s="1" t="s">
        <v>1927</v>
      </c>
      <c r="B2675" s="1" t="s">
        <v>15</v>
      </c>
      <c r="C2675" s="1" t="s">
        <v>6884</v>
      </c>
      <c r="D2675" s="1" t="s">
        <v>2049</v>
      </c>
      <c r="E2675" s="1" t="s">
        <v>6884</v>
      </c>
    </row>
    <row r="2676" spans="1:5" x14ac:dyDescent="0.2">
      <c r="A2676" s="1" t="s">
        <v>2691</v>
      </c>
      <c r="B2676" s="1" t="s">
        <v>15</v>
      </c>
      <c r="C2676" s="1" t="s">
        <v>6884</v>
      </c>
      <c r="D2676" s="1" t="s">
        <v>2049</v>
      </c>
      <c r="E2676" s="1" t="s">
        <v>6884</v>
      </c>
    </row>
    <row r="2677" spans="1:5" x14ac:dyDescent="0.2">
      <c r="A2677" s="1" t="s">
        <v>2692</v>
      </c>
      <c r="B2677" s="1" t="s">
        <v>15</v>
      </c>
      <c r="C2677" s="1" t="s">
        <v>6884</v>
      </c>
      <c r="D2677" s="1" t="s">
        <v>2049</v>
      </c>
      <c r="E2677" s="1" t="s">
        <v>6884</v>
      </c>
    </row>
    <row r="2678" spans="1:5" x14ac:dyDescent="0.2">
      <c r="A2678" s="1" t="s">
        <v>2693</v>
      </c>
      <c r="B2678" s="1" t="s">
        <v>15</v>
      </c>
      <c r="C2678" s="1" t="s">
        <v>6884</v>
      </c>
      <c r="D2678" s="1" t="s">
        <v>2049</v>
      </c>
      <c r="E2678" s="1" t="s">
        <v>6884</v>
      </c>
    </row>
    <row r="2679" spans="1:5" x14ac:dyDescent="0.2">
      <c r="A2679" s="1" t="s">
        <v>1944</v>
      </c>
      <c r="B2679" s="1" t="s">
        <v>15</v>
      </c>
      <c r="C2679" s="1" t="s">
        <v>6884</v>
      </c>
      <c r="D2679" s="1" t="s">
        <v>2049</v>
      </c>
      <c r="E2679" s="1" t="s">
        <v>6884</v>
      </c>
    </row>
    <row r="2680" spans="1:5" x14ac:dyDescent="0.2">
      <c r="A2680" s="1" t="s">
        <v>2694</v>
      </c>
      <c r="B2680" s="1" t="s">
        <v>15</v>
      </c>
      <c r="C2680" s="1" t="s">
        <v>6884</v>
      </c>
      <c r="D2680" s="1" t="s">
        <v>6884</v>
      </c>
      <c r="E2680" s="1" t="s">
        <v>2049</v>
      </c>
    </row>
    <row r="2681" spans="1:5" x14ac:dyDescent="0.2">
      <c r="A2681" s="1" t="s">
        <v>5688</v>
      </c>
      <c r="B2681" s="1" t="s">
        <v>15</v>
      </c>
      <c r="C2681" s="1" t="s">
        <v>6884</v>
      </c>
      <c r="D2681" s="1" t="s">
        <v>6884</v>
      </c>
      <c r="E2681" s="1" t="s">
        <v>2049</v>
      </c>
    </row>
    <row r="2682" spans="1:5" x14ac:dyDescent="0.2">
      <c r="A2682" s="1" t="s">
        <v>2695</v>
      </c>
      <c r="B2682" s="1" t="s">
        <v>15</v>
      </c>
      <c r="C2682" s="1" t="s">
        <v>6884</v>
      </c>
      <c r="D2682" s="1" t="s">
        <v>6884</v>
      </c>
      <c r="E2682" s="1" t="s">
        <v>2049</v>
      </c>
    </row>
    <row r="2683" spans="1:5" x14ac:dyDescent="0.2">
      <c r="A2683" s="1" t="s">
        <v>2696</v>
      </c>
      <c r="B2683" s="1" t="s">
        <v>15</v>
      </c>
      <c r="C2683" s="1" t="s">
        <v>6884</v>
      </c>
      <c r="D2683" s="1" t="s">
        <v>6884</v>
      </c>
      <c r="E2683" s="1" t="s">
        <v>2049</v>
      </c>
    </row>
    <row r="2684" spans="1:5" x14ac:dyDescent="0.2">
      <c r="A2684" s="1" t="s">
        <v>2697</v>
      </c>
      <c r="B2684" s="1" t="s">
        <v>15</v>
      </c>
      <c r="C2684" s="1" t="s">
        <v>6884</v>
      </c>
      <c r="D2684" s="1" t="s">
        <v>6884</v>
      </c>
      <c r="E2684" s="1" t="s">
        <v>2049</v>
      </c>
    </row>
    <row r="2685" spans="1:5" x14ac:dyDescent="0.2">
      <c r="A2685" s="1" t="s">
        <v>2698</v>
      </c>
      <c r="B2685" s="1" t="s">
        <v>15</v>
      </c>
      <c r="C2685" s="1" t="s">
        <v>6884</v>
      </c>
      <c r="D2685" s="1" t="s">
        <v>6884</v>
      </c>
      <c r="E2685" s="1" t="s">
        <v>2049</v>
      </c>
    </row>
    <row r="2686" spans="1:5" x14ac:dyDescent="0.2">
      <c r="A2686" s="1" t="s">
        <v>2699</v>
      </c>
      <c r="B2686" s="1" t="s">
        <v>15</v>
      </c>
      <c r="C2686" s="1" t="s">
        <v>6884</v>
      </c>
      <c r="D2686" s="1" t="s">
        <v>6884</v>
      </c>
      <c r="E2686" s="1" t="s">
        <v>2049</v>
      </c>
    </row>
    <row r="2687" spans="1:5" x14ac:dyDescent="0.2">
      <c r="A2687" s="1" t="s">
        <v>2700</v>
      </c>
      <c r="B2687" s="1" t="s">
        <v>15</v>
      </c>
      <c r="C2687" s="1" t="s">
        <v>6884</v>
      </c>
      <c r="D2687" s="1" t="s">
        <v>6884</v>
      </c>
      <c r="E2687" s="1" t="s">
        <v>2049</v>
      </c>
    </row>
    <row r="2688" spans="1:5" x14ac:dyDescent="0.2">
      <c r="A2688" s="1" t="s">
        <v>2701</v>
      </c>
      <c r="B2688" s="1" t="s">
        <v>15</v>
      </c>
      <c r="C2688" s="1" t="s">
        <v>6884</v>
      </c>
      <c r="D2688" s="1" t="s">
        <v>6884</v>
      </c>
      <c r="E2688" s="1" t="s">
        <v>2049</v>
      </c>
    </row>
    <row r="2689" spans="1:5" x14ac:dyDescent="0.2">
      <c r="A2689" s="1" t="s">
        <v>2702</v>
      </c>
      <c r="B2689" s="1" t="s">
        <v>15</v>
      </c>
      <c r="C2689" s="1" t="s">
        <v>6884</v>
      </c>
      <c r="D2689" s="1" t="s">
        <v>6884</v>
      </c>
      <c r="E2689" s="1" t="s">
        <v>2049</v>
      </c>
    </row>
    <row r="2690" spans="1:5" x14ac:dyDescent="0.2">
      <c r="A2690" s="1" t="s">
        <v>2703</v>
      </c>
      <c r="B2690" s="1" t="s">
        <v>15</v>
      </c>
      <c r="C2690" s="1" t="s">
        <v>6884</v>
      </c>
      <c r="D2690" s="1" t="s">
        <v>6884</v>
      </c>
      <c r="E2690" s="1" t="s">
        <v>2049</v>
      </c>
    </row>
    <row r="2691" spans="1:5" x14ac:dyDescent="0.2">
      <c r="A2691" s="1" t="s">
        <v>2704</v>
      </c>
      <c r="B2691" s="1" t="s">
        <v>15</v>
      </c>
      <c r="C2691" s="1" t="s">
        <v>6884</v>
      </c>
      <c r="D2691" s="1" t="s">
        <v>6884</v>
      </c>
      <c r="E2691" s="1" t="s">
        <v>2049</v>
      </c>
    </row>
    <row r="2692" spans="1:5" x14ac:dyDescent="0.2">
      <c r="A2692" s="1" t="s">
        <v>2705</v>
      </c>
      <c r="B2692" s="1" t="s">
        <v>15</v>
      </c>
      <c r="C2692" s="1" t="s">
        <v>6884</v>
      </c>
      <c r="D2692" s="1" t="s">
        <v>6884</v>
      </c>
      <c r="E2692" s="1" t="s">
        <v>2049</v>
      </c>
    </row>
    <row r="2693" spans="1:5" x14ac:dyDescent="0.2">
      <c r="A2693" s="1" t="s">
        <v>2706</v>
      </c>
      <c r="B2693" s="1" t="s">
        <v>15</v>
      </c>
      <c r="C2693" s="1" t="s">
        <v>6884</v>
      </c>
      <c r="D2693" s="1" t="s">
        <v>6884</v>
      </c>
      <c r="E2693" s="1" t="s">
        <v>2049</v>
      </c>
    </row>
    <row r="2694" spans="1:5" x14ac:dyDescent="0.2">
      <c r="A2694" s="1" t="s">
        <v>2707</v>
      </c>
      <c r="B2694" s="1" t="s">
        <v>15</v>
      </c>
      <c r="C2694" s="1" t="s">
        <v>6884</v>
      </c>
      <c r="D2694" s="1" t="s">
        <v>6884</v>
      </c>
      <c r="E2694" s="1" t="s">
        <v>2049</v>
      </c>
    </row>
    <row r="2695" spans="1:5" x14ac:dyDescent="0.2">
      <c r="A2695" s="1" t="s">
        <v>2708</v>
      </c>
      <c r="B2695" s="1" t="s">
        <v>15</v>
      </c>
      <c r="C2695" s="1" t="s">
        <v>6884</v>
      </c>
      <c r="D2695" s="1" t="s">
        <v>6884</v>
      </c>
      <c r="E2695" s="1" t="s">
        <v>2049</v>
      </c>
    </row>
    <row r="2696" spans="1:5" x14ac:dyDescent="0.2">
      <c r="A2696" s="1" t="s">
        <v>2709</v>
      </c>
      <c r="B2696" s="1" t="s">
        <v>15</v>
      </c>
      <c r="C2696" s="1" t="s">
        <v>6884</v>
      </c>
      <c r="D2696" s="1" t="s">
        <v>6884</v>
      </c>
      <c r="E2696" s="1" t="s">
        <v>2049</v>
      </c>
    </row>
    <row r="2697" spans="1:5" x14ac:dyDescent="0.2">
      <c r="A2697" s="1" t="s">
        <v>2710</v>
      </c>
      <c r="B2697" s="1" t="s">
        <v>15</v>
      </c>
      <c r="C2697" s="1" t="s">
        <v>6884</v>
      </c>
      <c r="D2697" s="1" t="s">
        <v>6884</v>
      </c>
      <c r="E2697" s="1" t="s">
        <v>2049</v>
      </c>
    </row>
    <row r="2698" spans="1:5" x14ac:dyDescent="0.2">
      <c r="A2698" s="1" t="s">
        <v>2711</v>
      </c>
      <c r="B2698" s="1" t="s">
        <v>15</v>
      </c>
      <c r="C2698" s="1" t="s">
        <v>6884</v>
      </c>
      <c r="D2698" s="1" t="s">
        <v>6884</v>
      </c>
      <c r="E2698" s="1" t="s">
        <v>2049</v>
      </c>
    </row>
    <row r="2699" spans="1:5" x14ac:dyDescent="0.2">
      <c r="A2699" s="1" t="s">
        <v>5683</v>
      </c>
      <c r="B2699" s="1" t="s">
        <v>15</v>
      </c>
      <c r="C2699" s="1" t="s">
        <v>6884</v>
      </c>
      <c r="D2699" s="1" t="s">
        <v>6884</v>
      </c>
      <c r="E2699" s="1" t="s">
        <v>2049</v>
      </c>
    </row>
    <row r="2700" spans="1:5" x14ac:dyDescent="0.2">
      <c r="A2700" s="1" t="s">
        <v>2712</v>
      </c>
      <c r="B2700" s="1" t="s">
        <v>15</v>
      </c>
      <c r="C2700" s="1" t="s">
        <v>6884</v>
      </c>
      <c r="D2700" s="1" t="s">
        <v>6884</v>
      </c>
      <c r="E2700" s="1" t="s">
        <v>2049</v>
      </c>
    </row>
    <row r="2701" spans="1:5" x14ac:dyDescent="0.2">
      <c r="A2701" s="1" t="s">
        <v>2713</v>
      </c>
      <c r="B2701" s="1" t="s">
        <v>15</v>
      </c>
      <c r="C2701" s="1" t="s">
        <v>6884</v>
      </c>
      <c r="D2701" s="1" t="s">
        <v>6884</v>
      </c>
      <c r="E2701" s="1" t="s">
        <v>2049</v>
      </c>
    </row>
    <row r="2702" spans="1:5" x14ac:dyDescent="0.2">
      <c r="A2702" s="1" t="s">
        <v>2714</v>
      </c>
      <c r="B2702" s="1" t="s">
        <v>15</v>
      </c>
      <c r="C2702" s="1" t="s">
        <v>6884</v>
      </c>
      <c r="D2702" s="1" t="s">
        <v>6884</v>
      </c>
      <c r="E2702" s="1" t="s">
        <v>2049</v>
      </c>
    </row>
    <row r="2703" spans="1:5" x14ac:dyDescent="0.2">
      <c r="A2703" s="1" t="s">
        <v>2715</v>
      </c>
      <c r="B2703" s="1" t="s">
        <v>15</v>
      </c>
      <c r="C2703" s="1" t="s">
        <v>6884</v>
      </c>
      <c r="D2703" s="1" t="s">
        <v>6884</v>
      </c>
      <c r="E2703" s="1" t="s">
        <v>2049</v>
      </c>
    </row>
    <row r="2704" spans="1:5" x14ac:dyDescent="0.2">
      <c r="A2704" s="1" t="s">
        <v>2716</v>
      </c>
      <c r="B2704" s="1" t="s">
        <v>15</v>
      </c>
      <c r="C2704" s="1" t="s">
        <v>6884</v>
      </c>
      <c r="D2704" s="1" t="s">
        <v>6884</v>
      </c>
      <c r="E2704" s="1" t="s">
        <v>2049</v>
      </c>
    </row>
    <row r="2705" spans="1:5" x14ac:dyDescent="0.2">
      <c r="A2705" s="1" t="s">
        <v>2717</v>
      </c>
      <c r="B2705" s="1" t="s">
        <v>15</v>
      </c>
      <c r="C2705" s="1" t="s">
        <v>6884</v>
      </c>
      <c r="D2705" s="1" t="s">
        <v>6884</v>
      </c>
      <c r="E2705" s="1" t="s">
        <v>2049</v>
      </c>
    </row>
    <row r="2706" spans="1:5" x14ac:dyDescent="0.2">
      <c r="A2706" s="1" t="s">
        <v>2718</v>
      </c>
      <c r="B2706" s="1" t="s">
        <v>15</v>
      </c>
      <c r="C2706" s="1" t="s">
        <v>6884</v>
      </c>
      <c r="D2706" s="1" t="s">
        <v>6884</v>
      </c>
      <c r="E2706" s="1" t="s">
        <v>2049</v>
      </c>
    </row>
    <row r="2707" spans="1:5" x14ac:dyDescent="0.2">
      <c r="A2707" s="1" t="s">
        <v>2719</v>
      </c>
      <c r="B2707" s="1" t="s">
        <v>15</v>
      </c>
      <c r="C2707" s="1" t="s">
        <v>6884</v>
      </c>
      <c r="D2707" s="1" t="s">
        <v>6884</v>
      </c>
      <c r="E2707" s="1" t="s">
        <v>2049</v>
      </c>
    </row>
    <row r="2708" spans="1:5" x14ac:dyDescent="0.2">
      <c r="A2708" s="1" t="s">
        <v>2720</v>
      </c>
      <c r="B2708" s="1" t="s">
        <v>15</v>
      </c>
      <c r="C2708" s="1" t="s">
        <v>6884</v>
      </c>
      <c r="D2708" s="1" t="s">
        <v>6884</v>
      </c>
      <c r="E2708" s="1" t="s">
        <v>2049</v>
      </c>
    </row>
    <row r="2709" spans="1:5" x14ac:dyDescent="0.2">
      <c r="A2709" s="1" t="s">
        <v>5689</v>
      </c>
      <c r="B2709" s="1" t="s">
        <v>15</v>
      </c>
      <c r="C2709" s="1" t="s">
        <v>6884</v>
      </c>
      <c r="D2709" s="1" t="s">
        <v>6884</v>
      </c>
      <c r="E2709" s="1" t="s">
        <v>2049</v>
      </c>
    </row>
    <row r="2710" spans="1:5" x14ac:dyDescent="0.2">
      <c r="A2710" s="1" t="s">
        <v>2721</v>
      </c>
      <c r="B2710" s="1" t="s">
        <v>15</v>
      </c>
      <c r="C2710" s="1" t="s">
        <v>6884</v>
      </c>
      <c r="D2710" s="1" t="s">
        <v>6884</v>
      </c>
      <c r="E2710" s="1" t="s">
        <v>2049</v>
      </c>
    </row>
    <row r="2711" spans="1:5" x14ac:dyDescent="0.2">
      <c r="A2711" s="1" t="s">
        <v>5690</v>
      </c>
      <c r="B2711" s="1" t="s">
        <v>15</v>
      </c>
      <c r="C2711" s="1" t="s">
        <v>6884</v>
      </c>
      <c r="D2711" s="1" t="s">
        <v>6884</v>
      </c>
      <c r="E2711" s="1" t="s">
        <v>2049</v>
      </c>
    </row>
    <row r="2712" spans="1:5" x14ac:dyDescent="0.2">
      <c r="A2712" s="1" t="s">
        <v>5691</v>
      </c>
      <c r="B2712" s="1" t="s">
        <v>15</v>
      </c>
      <c r="C2712" s="1" t="s">
        <v>6884</v>
      </c>
      <c r="D2712" s="1" t="s">
        <v>6884</v>
      </c>
      <c r="E2712" s="1" t="s">
        <v>2049</v>
      </c>
    </row>
    <row r="2713" spans="1:5" x14ac:dyDescent="0.2">
      <c r="A2713" s="1" t="s">
        <v>2722</v>
      </c>
      <c r="B2713" s="1" t="s">
        <v>15</v>
      </c>
      <c r="C2713" s="1" t="s">
        <v>6884</v>
      </c>
      <c r="D2713" s="1" t="s">
        <v>6884</v>
      </c>
      <c r="E2713" s="1" t="s">
        <v>2049</v>
      </c>
    </row>
    <row r="2714" spans="1:5" x14ac:dyDescent="0.2">
      <c r="A2714" s="1" t="s">
        <v>2723</v>
      </c>
      <c r="B2714" s="1" t="s">
        <v>15</v>
      </c>
      <c r="C2714" s="1" t="s">
        <v>6884</v>
      </c>
      <c r="D2714" s="1" t="s">
        <v>6884</v>
      </c>
      <c r="E2714" s="1" t="s">
        <v>2049</v>
      </c>
    </row>
    <row r="2715" spans="1:5" x14ac:dyDescent="0.2">
      <c r="A2715" s="1" t="s">
        <v>2724</v>
      </c>
      <c r="B2715" s="1" t="s">
        <v>15</v>
      </c>
      <c r="C2715" s="1" t="s">
        <v>6884</v>
      </c>
      <c r="D2715" s="1" t="s">
        <v>6884</v>
      </c>
      <c r="E2715" s="1" t="s">
        <v>2049</v>
      </c>
    </row>
    <row r="2716" spans="1:5" x14ac:dyDescent="0.2">
      <c r="A2716" s="1" t="s">
        <v>2725</v>
      </c>
      <c r="B2716" s="1" t="s">
        <v>15</v>
      </c>
      <c r="C2716" s="1" t="s">
        <v>6884</v>
      </c>
      <c r="D2716" s="1" t="s">
        <v>6884</v>
      </c>
      <c r="E2716" s="1" t="s">
        <v>2049</v>
      </c>
    </row>
    <row r="2717" spans="1:5" x14ac:dyDescent="0.2">
      <c r="A2717" s="1" t="s">
        <v>2726</v>
      </c>
      <c r="B2717" s="1" t="s">
        <v>15</v>
      </c>
      <c r="C2717" s="1" t="s">
        <v>6884</v>
      </c>
      <c r="D2717" s="1" t="s">
        <v>6884</v>
      </c>
      <c r="E2717" s="1" t="s">
        <v>2049</v>
      </c>
    </row>
    <row r="2718" spans="1:5" x14ac:dyDescent="0.2">
      <c r="A2718" s="1" t="s">
        <v>2727</v>
      </c>
      <c r="B2718" s="1" t="s">
        <v>15</v>
      </c>
      <c r="C2718" s="1" t="s">
        <v>6884</v>
      </c>
      <c r="D2718" s="1" t="s">
        <v>6884</v>
      </c>
      <c r="E2718" s="1" t="s">
        <v>2049</v>
      </c>
    </row>
    <row r="2719" spans="1:5" x14ac:dyDescent="0.2">
      <c r="A2719" s="1" t="s">
        <v>2728</v>
      </c>
      <c r="B2719" s="1" t="s">
        <v>15</v>
      </c>
      <c r="C2719" s="1" t="s">
        <v>6884</v>
      </c>
      <c r="D2719" s="1" t="s">
        <v>6884</v>
      </c>
      <c r="E2719" s="1" t="s">
        <v>2049</v>
      </c>
    </row>
    <row r="2720" spans="1:5" x14ac:dyDescent="0.2">
      <c r="A2720" s="1" t="s">
        <v>2729</v>
      </c>
      <c r="B2720" s="1" t="s">
        <v>15</v>
      </c>
      <c r="C2720" s="1" t="s">
        <v>6884</v>
      </c>
      <c r="D2720" s="1" t="s">
        <v>6884</v>
      </c>
      <c r="E2720" s="1" t="s">
        <v>2049</v>
      </c>
    </row>
    <row r="2721" spans="1:5" x14ac:dyDescent="0.2">
      <c r="A2721" s="1" t="s">
        <v>2730</v>
      </c>
      <c r="B2721" s="1" t="s">
        <v>15</v>
      </c>
      <c r="C2721" s="1" t="s">
        <v>6884</v>
      </c>
      <c r="D2721" s="1" t="s">
        <v>6884</v>
      </c>
      <c r="E2721" s="1" t="s">
        <v>2049</v>
      </c>
    </row>
    <row r="2722" spans="1:5" x14ac:dyDescent="0.2">
      <c r="A2722" s="1" t="s">
        <v>2731</v>
      </c>
      <c r="B2722" s="1" t="s">
        <v>15</v>
      </c>
      <c r="C2722" s="1" t="s">
        <v>6884</v>
      </c>
      <c r="D2722" s="1" t="s">
        <v>6884</v>
      </c>
      <c r="E2722" s="1" t="s">
        <v>2049</v>
      </c>
    </row>
    <row r="2723" spans="1:5" x14ac:dyDescent="0.2">
      <c r="A2723" s="1" t="s">
        <v>2732</v>
      </c>
      <c r="B2723" s="1" t="s">
        <v>15</v>
      </c>
      <c r="C2723" s="1" t="s">
        <v>6884</v>
      </c>
      <c r="D2723" s="1" t="s">
        <v>6884</v>
      </c>
      <c r="E2723" s="1" t="s">
        <v>2049</v>
      </c>
    </row>
    <row r="2724" spans="1:5" x14ac:dyDescent="0.2">
      <c r="A2724" s="1" t="s">
        <v>2733</v>
      </c>
      <c r="B2724" s="1" t="s">
        <v>15</v>
      </c>
      <c r="C2724" s="1" t="s">
        <v>6884</v>
      </c>
      <c r="D2724" s="1" t="s">
        <v>6884</v>
      </c>
      <c r="E2724" s="1" t="s">
        <v>2049</v>
      </c>
    </row>
    <row r="2725" spans="1:5" x14ac:dyDescent="0.2">
      <c r="A2725" s="1" t="s">
        <v>2734</v>
      </c>
      <c r="B2725" s="1" t="s">
        <v>15</v>
      </c>
      <c r="C2725" s="1" t="s">
        <v>6884</v>
      </c>
      <c r="D2725" s="1" t="s">
        <v>6884</v>
      </c>
      <c r="E2725" s="1" t="s">
        <v>2049</v>
      </c>
    </row>
    <row r="2726" spans="1:5" x14ac:dyDescent="0.2">
      <c r="A2726" s="1" t="s">
        <v>2735</v>
      </c>
      <c r="B2726" s="1" t="s">
        <v>15</v>
      </c>
      <c r="C2726" s="1" t="s">
        <v>6884</v>
      </c>
      <c r="D2726" s="1" t="s">
        <v>6884</v>
      </c>
      <c r="E2726" s="1" t="s">
        <v>2049</v>
      </c>
    </row>
    <row r="2727" spans="1:5" x14ac:dyDescent="0.2">
      <c r="A2727" s="1" t="s">
        <v>2736</v>
      </c>
      <c r="B2727" s="1" t="s">
        <v>15</v>
      </c>
      <c r="C2727" s="1" t="s">
        <v>6884</v>
      </c>
      <c r="D2727" s="1" t="s">
        <v>6884</v>
      </c>
      <c r="E2727" s="1" t="s">
        <v>2049</v>
      </c>
    </row>
    <row r="2728" spans="1:5" x14ac:dyDescent="0.2">
      <c r="A2728" s="1" t="s">
        <v>2737</v>
      </c>
      <c r="B2728" s="1" t="s">
        <v>15</v>
      </c>
      <c r="C2728" s="1" t="s">
        <v>6884</v>
      </c>
      <c r="D2728" s="1" t="s">
        <v>6884</v>
      </c>
      <c r="E2728" s="1" t="s">
        <v>2049</v>
      </c>
    </row>
    <row r="2729" spans="1:5" x14ac:dyDescent="0.2">
      <c r="A2729" s="1" t="s">
        <v>2738</v>
      </c>
      <c r="B2729" s="1" t="s">
        <v>15</v>
      </c>
      <c r="C2729" s="1" t="s">
        <v>6884</v>
      </c>
      <c r="D2729" s="1" t="s">
        <v>6884</v>
      </c>
      <c r="E2729" s="1" t="s">
        <v>2049</v>
      </c>
    </row>
    <row r="2730" spans="1:5" x14ac:dyDescent="0.2">
      <c r="A2730" s="1" t="s">
        <v>2739</v>
      </c>
      <c r="B2730" s="1" t="s">
        <v>15</v>
      </c>
      <c r="C2730" s="1" t="s">
        <v>6884</v>
      </c>
      <c r="D2730" s="1" t="s">
        <v>6884</v>
      </c>
      <c r="E2730" s="1" t="s">
        <v>2049</v>
      </c>
    </row>
    <row r="2731" spans="1:5" x14ac:dyDescent="0.2">
      <c r="A2731" s="1" t="s">
        <v>2740</v>
      </c>
      <c r="B2731" s="1" t="s">
        <v>15</v>
      </c>
      <c r="C2731" s="1" t="s">
        <v>6884</v>
      </c>
      <c r="D2731" s="1" t="s">
        <v>6884</v>
      </c>
      <c r="E2731" s="1" t="s">
        <v>2049</v>
      </c>
    </row>
    <row r="2732" spans="1:5" x14ac:dyDescent="0.2">
      <c r="A2732" s="1" t="s">
        <v>2741</v>
      </c>
      <c r="B2732" s="1" t="s">
        <v>15</v>
      </c>
      <c r="C2732" s="1" t="s">
        <v>6884</v>
      </c>
      <c r="D2732" s="1" t="s">
        <v>6884</v>
      </c>
      <c r="E2732" s="1" t="s">
        <v>2049</v>
      </c>
    </row>
    <row r="2733" spans="1:5" x14ac:dyDescent="0.2">
      <c r="A2733" s="1" t="s">
        <v>2742</v>
      </c>
      <c r="B2733" s="1" t="s">
        <v>15</v>
      </c>
      <c r="C2733" s="1" t="s">
        <v>6884</v>
      </c>
      <c r="D2733" s="1" t="s">
        <v>6884</v>
      </c>
      <c r="E2733" s="1" t="s">
        <v>2049</v>
      </c>
    </row>
    <row r="2734" spans="1:5" x14ac:dyDescent="0.2">
      <c r="A2734" s="1" t="s">
        <v>2743</v>
      </c>
      <c r="B2734" s="1" t="s">
        <v>15</v>
      </c>
      <c r="C2734" s="1" t="s">
        <v>6884</v>
      </c>
      <c r="D2734" s="1" t="s">
        <v>6884</v>
      </c>
      <c r="E2734" s="1" t="s">
        <v>2049</v>
      </c>
    </row>
    <row r="2735" spans="1:5" x14ac:dyDescent="0.2">
      <c r="A2735" s="1" t="s">
        <v>2744</v>
      </c>
      <c r="B2735" s="1" t="s">
        <v>15</v>
      </c>
      <c r="C2735" s="1" t="s">
        <v>6884</v>
      </c>
      <c r="D2735" s="1" t="s">
        <v>6884</v>
      </c>
      <c r="E2735" s="1" t="s">
        <v>2049</v>
      </c>
    </row>
    <row r="2736" spans="1:5" x14ac:dyDescent="0.2">
      <c r="A2736" s="1" t="s">
        <v>2745</v>
      </c>
      <c r="B2736" s="1" t="s">
        <v>15</v>
      </c>
      <c r="C2736" s="1" t="s">
        <v>6884</v>
      </c>
      <c r="D2736" s="1" t="s">
        <v>6884</v>
      </c>
      <c r="E2736" s="1" t="s">
        <v>2049</v>
      </c>
    </row>
    <row r="2737" spans="1:5" x14ac:dyDescent="0.2">
      <c r="A2737" s="1" t="s">
        <v>5692</v>
      </c>
      <c r="B2737" s="1" t="s">
        <v>15</v>
      </c>
      <c r="C2737" s="1" t="s">
        <v>6884</v>
      </c>
      <c r="D2737" s="1" t="s">
        <v>6884</v>
      </c>
      <c r="E2737" s="1" t="s">
        <v>2049</v>
      </c>
    </row>
    <row r="2738" spans="1:5" x14ac:dyDescent="0.2">
      <c r="A2738" s="1" t="s">
        <v>2747</v>
      </c>
      <c r="B2738" s="1" t="s">
        <v>15</v>
      </c>
      <c r="C2738" s="1" t="s">
        <v>6884</v>
      </c>
      <c r="D2738" s="1" t="s">
        <v>6884</v>
      </c>
      <c r="E2738" s="1" t="s">
        <v>2049</v>
      </c>
    </row>
    <row r="2739" spans="1:5" x14ac:dyDescent="0.2">
      <c r="A2739" s="1" t="s">
        <v>2748</v>
      </c>
      <c r="B2739" s="1" t="s">
        <v>15</v>
      </c>
      <c r="C2739" s="1" t="s">
        <v>6884</v>
      </c>
      <c r="D2739" s="1" t="s">
        <v>6884</v>
      </c>
      <c r="E2739" s="1" t="s">
        <v>2049</v>
      </c>
    </row>
    <row r="2740" spans="1:5" x14ac:dyDescent="0.2">
      <c r="A2740" s="1" t="s">
        <v>2749</v>
      </c>
      <c r="B2740" s="1" t="s">
        <v>15</v>
      </c>
      <c r="C2740" s="1" t="s">
        <v>6884</v>
      </c>
      <c r="D2740" s="1" t="s">
        <v>6884</v>
      </c>
      <c r="E2740" s="1" t="s">
        <v>2049</v>
      </c>
    </row>
    <row r="2741" spans="1:5" x14ac:dyDescent="0.2">
      <c r="A2741" s="1" t="s">
        <v>2750</v>
      </c>
      <c r="B2741" s="1" t="s">
        <v>15</v>
      </c>
      <c r="C2741" s="1" t="s">
        <v>6884</v>
      </c>
      <c r="D2741" s="1" t="s">
        <v>6884</v>
      </c>
      <c r="E2741" s="1" t="s">
        <v>2049</v>
      </c>
    </row>
    <row r="2742" spans="1:5" x14ac:dyDescent="0.2">
      <c r="A2742" s="1" t="s">
        <v>2751</v>
      </c>
      <c r="B2742" s="1" t="s">
        <v>15</v>
      </c>
      <c r="C2742" s="1" t="s">
        <v>6884</v>
      </c>
      <c r="D2742" s="1" t="s">
        <v>6884</v>
      </c>
      <c r="E2742" s="1" t="s">
        <v>2049</v>
      </c>
    </row>
    <row r="2743" spans="1:5" x14ac:dyDescent="0.2">
      <c r="A2743" s="1" t="s">
        <v>2752</v>
      </c>
      <c r="B2743" s="1" t="s">
        <v>15</v>
      </c>
      <c r="C2743" s="1" t="s">
        <v>6884</v>
      </c>
      <c r="D2743" s="1" t="s">
        <v>6884</v>
      </c>
      <c r="E2743" s="1" t="s">
        <v>2049</v>
      </c>
    </row>
    <row r="2744" spans="1:5" x14ac:dyDescent="0.2">
      <c r="A2744" s="1" t="s">
        <v>2753</v>
      </c>
      <c r="B2744" s="1" t="s">
        <v>15</v>
      </c>
      <c r="C2744" s="1" t="s">
        <v>6884</v>
      </c>
      <c r="D2744" s="1" t="s">
        <v>6884</v>
      </c>
      <c r="E2744" s="1" t="s">
        <v>2049</v>
      </c>
    </row>
    <row r="2745" spans="1:5" x14ac:dyDescent="0.2">
      <c r="A2745" s="1" t="s">
        <v>2754</v>
      </c>
      <c r="B2745" s="1" t="s">
        <v>15</v>
      </c>
      <c r="C2745" s="1" t="s">
        <v>6884</v>
      </c>
      <c r="D2745" s="1" t="s">
        <v>6884</v>
      </c>
      <c r="E2745" s="1" t="s">
        <v>2049</v>
      </c>
    </row>
    <row r="2746" spans="1:5" x14ac:dyDescent="0.2">
      <c r="A2746" s="1" t="s">
        <v>2755</v>
      </c>
      <c r="B2746" s="1" t="s">
        <v>15</v>
      </c>
      <c r="C2746" s="1" t="s">
        <v>6884</v>
      </c>
      <c r="D2746" s="1" t="s">
        <v>6884</v>
      </c>
      <c r="E2746" s="1" t="s">
        <v>2049</v>
      </c>
    </row>
    <row r="2747" spans="1:5" x14ac:dyDescent="0.2">
      <c r="A2747" s="1" t="s">
        <v>2756</v>
      </c>
      <c r="B2747" s="1" t="s">
        <v>15</v>
      </c>
      <c r="C2747" s="1" t="s">
        <v>6884</v>
      </c>
      <c r="D2747" s="1" t="s">
        <v>6884</v>
      </c>
      <c r="E2747" s="1" t="s">
        <v>2049</v>
      </c>
    </row>
    <row r="2748" spans="1:5" x14ac:dyDescent="0.2">
      <c r="A2748" s="1" t="s">
        <v>2757</v>
      </c>
      <c r="B2748" s="1" t="s">
        <v>15</v>
      </c>
      <c r="C2748" s="1" t="s">
        <v>6884</v>
      </c>
      <c r="D2748" s="1" t="s">
        <v>6884</v>
      </c>
      <c r="E2748" s="1" t="s">
        <v>2049</v>
      </c>
    </row>
    <row r="2749" spans="1:5" x14ac:dyDescent="0.2">
      <c r="A2749" s="1" t="s">
        <v>2758</v>
      </c>
      <c r="B2749" s="1" t="s">
        <v>15</v>
      </c>
      <c r="C2749" s="1" t="s">
        <v>6884</v>
      </c>
      <c r="D2749" s="1" t="s">
        <v>6884</v>
      </c>
      <c r="E2749" s="1" t="s">
        <v>2049</v>
      </c>
    </row>
    <row r="2750" spans="1:5" x14ac:dyDescent="0.2">
      <c r="A2750" s="1" t="s">
        <v>2759</v>
      </c>
      <c r="B2750" s="1" t="s">
        <v>15</v>
      </c>
      <c r="C2750" s="1" t="s">
        <v>6884</v>
      </c>
      <c r="D2750" s="1" t="s">
        <v>6884</v>
      </c>
      <c r="E2750" s="1" t="s">
        <v>2049</v>
      </c>
    </row>
    <row r="2751" spans="1:5" x14ac:dyDescent="0.2">
      <c r="A2751" s="1" t="s">
        <v>2760</v>
      </c>
      <c r="B2751" s="1" t="s">
        <v>15</v>
      </c>
      <c r="C2751" s="1" t="s">
        <v>6884</v>
      </c>
      <c r="D2751" s="1" t="s">
        <v>6884</v>
      </c>
      <c r="E2751" s="1" t="s">
        <v>2049</v>
      </c>
    </row>
    <row r="2752" spans="1:5" x14ac:dyDescent="0.2">
      <c r="A2752" s="1" t="s">
        <v>5693</v>
      </c>
      <c r="B2752" s="1" t="s">
        <v>15</v>
      </c>
      <c r="C2752" s="1" t="s">
        <v>6884</v>
      </c>
      <c r="D2752" s="1" t="s">
        <v>6884</v>
      </c>
      <c r="E2752" s="1" t="s">
        <v>2049</v>
      </c>
    </row>
    <row r="2753" spans="1:5" x14ac:dyDescent="0.2">
      <c r="A2753" s="1" t="s">
        <v>2761</v>
      </c>
      <c r="B2753" s="1" t="s">
        <v>15</v>
      </c>
      <c r="C2753" s="1" t="s">
        <v>6884</v>
      </c>
      <c r="D2753" s="1" t="s">
        <v>6884</v>
      </c>
      <c r="E2753" s="1" t="s">
        <v>2049</v>
      </c>
    </row>
    <row r="2754" spans="1:5" x14ac:dyDescent="0.2">
      <c r="A2754" s="1" t="s">
        <v>2762</v>
      </c>
      <c r="B2754" s="1" t="s">
        <v>15</v>
      </c>
      <c r="C2754" s="1" t="s">
        <v>6884</v>
      </c>
      <c r="D2754" s="1" t="s">
        <v>6884</v>
      </c>
      <c r="E2754" s="1" t="s">
        <v>2049</v>
      </c>
    </row>
    <row r="2755" spans="1:5" x14ac:dyDescent="0.2">
      <c r="A2755" s="1" t="s">
        <v>2763</v>
      </c>
      <c r="B2755" s="1" t="s">
        <v>15</v>
      </c>
      <c r="C2755" s="1" t="s">
        <v>6884</v>
      </c>
      <c r="D2755" s="1" t="s">
        <v>6884</v>
      </c>
      <c r="E2755" s="1" t="s">
        <v>2049</v>
      </c>
    </row>
    <row r="2756" spans="1:5" x14ac:dyDescent="0.2">
      <c r="A2756" s="1" t="s">
        <v>2764</v>
      </c>
      <c r="B2756" s="1" t="s">
        <v>15</v>
      </c>
      <c r="C2756" s="1" t="s">
        <v>6884</v>
      </c>
      <c r="D2756" s="1" t="s">
        <v>6884</v>
      </c>
      <c r="E2756" s="1" t="s">
        <v>2049</v>
      </c>
    </row>
    <row r="2757" spans="1:5" x14ac:dyDescent="0.2">
      <c r="A2757" s="1" t="s">
        <v>2765</v>
      </c>
      <c r="B2757" s="1" t="s">
        <v>15</v>
      </c>
      <c r="C2757" s="1" t="s">
        <v>6884</v>
      </c>
      <c r="D2757" s="1" t="s">
        <v>6884</v>
      </c>
      <c r="E2757" s="1" t="s">
        <v>2049</v>
      </c>
    </row>
    <row r="2758" spans="1:5" x14ac:dyDescent="0.2">
      <c r="A2758" s="1" t="s">
        <v>2766</v>
      </c>
      <c r="B2758" s="1" t="s">
        <v>15</v>
      </c>
      <c r="C2758" s="1" t="s">
        <v>6884</v>
      </c>
      <c r="D2758" s="1" t="s">
        <v>6884</v>
      </c>
      <c r="E2758" s="1" t="s">
        <v>2049</v>
      </c>
    </row>
    <row r="2759" spans="1:5" x14ac:dyDescent="0.2">
      <c r="A2759" s="1" t="s">
        <v>2767</v>
      </c>
      <c r="B2759" s="1" t="s">
        <v>15</v>
      </c>
      <c r="C2759" s="1" t="s">
        <v>6884</v>
      </c>
      <c r="D2759" s="1" t="s">
        <v>6884</v>
      </c>
      <c r="E2759" s="1" t="s">
        <v>2049</v>
      </c>
    </row>
    <row r="2760" spans="1:5" x14ac:dyDescent="0.2">
      <c r="A2760" s="1" t="s">
        <v>2768</v>
      </c>
      <c r="B2760" s="1" t="s">
        <v>15</v>
      </c>
      <c r="C2760" s="1" t="s">
        <v>6884</v>
      </c>
      <c r="D2760" s="1" t="s">
        <v>6884</v>
      </c>
      <c r="E2760" s="1" t="s">
        <v>2049</v>
      </c>
    </row>
    <row r="2761" spans="1:5" x14ac:dyDescent="0.2">
      <c r="A2761" s="1" t="s">
        <v>2769</v>
      </c>
      <c r="B2761" s="1" t="s">
        <v>15</v>
      </c>
      <c r="C2761" s="1" t="s">
        <v>6884</v>
      </c>
      <c r="D2761" s="1" t="s">
        <v>6884</v>
      </c>
      <c r="E2761" s="1" t="s">
        <v>2049</v>
      </c>
    </row>
    <row r="2762" spans="1:5" x14ac:dyDescent="0.2">
      <c r="A2762" s="1" t="s">
        <v>2770</v>
      </c>
      <c r="B2762" s="1" t="s">
        <v>15</v>
      </c>
      <c r="C2762" s="1" t="s">
        <v>6884</v>
      </c>
      <c r="D2762" s="1" t="s">
        <v>6884</v>
      </c>
      <c r="E2762" s="1" t="s">
        <v>2049</v>
      </c>
    </row>
    <row r="2763" spans="1:5" x14ac:dyDescent="0.2">
      <c r="A2763" s="1" t="s">
        <v>2771</v>
      </c>
      <c r="B2763" s="1" t="s">
        <v>15</v>
      </c>
      <c r="C2763" s="1" t="s">
        <v>6884</v>
      </c>
      <c r="D2763" s="1" t="s">
        <v>6884</v>
      </c>
      <c r="E2763" s="1" t="s">
        <v>2049</v>
      </c>
    </row>
    <row r="2764" spans="1:5" x14ac:dyDescent="0.2">
      <c r="A2764" s="1" t="s">
        <v>2772</v>
      </c>
      <c r="B2764" s="1" t="s">
        <v>15</v>
      </c>
      <c r="C2764" s="1" t="s">
        <v>6884</v>
      </c>
      <c r="D2764" s="1" t="s">
        <v>6884</v>
      </c>
      <c r="E2764" s="1" t="s">
        <v>2049</v>
      </c>
    </row>
    <row r="2765" spans="1:5" x14ac:dyDescent="0.2">
      <c r="A2765" s="1" t="s">
        <v>2773</v>
      </c>
      <c r="B2765" s="1" t="s">
        <v>15</v>
      </c>
      <c r="C2765" s="1" t="s">
        <v>6884</v>
      </c>
      <c r="D2765" s="1" t="s">
        <v>6884</v>
      </c>
      <c r="E2765" s="1" t="s">
        <v>2049</v>
      </c>
    </row>
    <row r="2766" spans="1:5" x14ac:dyDescent="0.2">
      <c r="A2766" s="1" t="s">
        <v>2774</v>
      </c>
      <c r="B2766" s="1" t="s">
        <v>15</v>
      </c>
      <c r="C2766" s="1" t="s">
        <v>6884</v>
      </c>
      <c r="D2766" s="1" t="s">
        <v>6884</v>
      </c>
      <c r="E2766" s="1" t="s">
        <v>2049</v>
      </c>
    </row>
    <row r="2767" spans="1:5" x14ac:dyDescent="0.2">
      <c r="A2767" s="1" t="s">
        <v>2775</v>
      </c>
      <c r="B2767" s="1" t="s">
        <v>15</v>
      </c>
      <c r="C2767" s="1" t="s">
        <v>6884</v>
      </c>
      <c r="D2767" s="1" t="s">
        <v>6884</v>
      </c>
      <c r="E2767" s="1" t="s">
        <v>2049</v>
      </c>
    </row>
    <row r="2768" spans="1:5" x14ac:dyDescent="0.2">
      <c r="A2768" s="1" t="s">
        <v>2776</v>
      </c>
      <c r="B2768" s="1" t="s">
        <v>15</v>
      </c>
      <c r="C2768" s="1" t="s">
        <v>6884</v>
      </c>
      <c r="D2768" s="1" t="s">
        <v>6884</v>
      </c>
      <c r="E2768" s="1" t="s">
        <v>2049</v>
      </c>
    </row>
    <row r="2769" spans="1:5" x14ac:dyDescent="0.2">
      <c r="A2769" s="1" t="s">
        <v>2777</v>
      </c>
      <c r="B2769" s="1" t="s">
        <v>15</v>
      </c>
      <c r="C2769" s="1" t="s">
        <v>6884</v>
      </c>
      <c r="D2769" s="1" t="s">
        <v>6884</v>
      </c>
      <c r="E2769" s="1" t="s">
        <v>2049</v>
      </c>
    </row>
    <row r="2770" spans="1:5" x14ac:dyDescent="0.2">
      <c r="A2770" s="1" t="s">
        <v>2779</v>
      </c>
      <c r="B2770" s="1" t="s">
        <v>15</v>
      </c>
      <c r="C2770" s="1" t="s">
        <v>6884</v>
      </c>
      <c r="D2770" s="1" t="s">
        <v>6884</v>
      </c>
      <c r="E2770" s="1" t="s">
        <v>2049</v>
      </c>
    </row>
    <row r="2771" spans="1:5" x14ac:dyDescent="0.2">
      <c r="A2771" s="1" t="s">
        <v>2780</v>
      </c>
      <c r="B2771" s="1" t="s">
        <v>15</v>
      </c>
      <c r="C2771" s="1" t="s">
        <v>6884</v>
      </c>
      <c r="D2771" s="1" t="s">
        <v>6884</v>
      </c>
      <c r="E2771" s="1" t="s">
        <v>2049</v>
      </c>
    </row>
    <row r="2772" spans="1:5" x14ac:dyDescent="0.2">
      <c r="A2772" s="1" t="s">
        <v>2781</v>
      </c>
      <c r="B2772" s="1" t="s">
        <v>15</v>
      </c>
      <c r="C2772" s="1" t="s">
        <v>6884</v>
      </c>
      <c r="D2772" s="1" t="s">
        <v>6884</v>
      </c>
      <c r="E2772" s="1" t="s">
        <v>2049</v>
      </c>
    </row>
    <row r="2773" spans="1:5" x14ac:dyDescent="0.2">
      <c r="A2773" s="1" t="s">
        <v>2782</v>
      </c>
      <c r="B2773" s="1" t="s">
        <v>15</v>
      </c>
      <c r="C2773" s="1" t="s">
        <v>6884</v>
      </c>
      <c r="D2773" s="1" t="s">
        <v>6884</v>
      </c>
      <c r="E2773" s="1" t="s">
        <v>2049</v>
      </c>
    </row>
    <row r="2774" spans="1:5" x14ac:dyDescent="0.2">
      <c r="A2774" s="1" t="s">
        <v>2783</v>
      </c>
      <c r="B2774" s="1" t="s">
        <v>15</v>
      </c>
      <c r="C2774" s="1" t="s">
        <v>6884</v>
      </c>
      <c r="D2774" s="1" t="s">
        <v>6884</v>
      </c>
      <c r="E2774" s="1" t="s">
        <v>2049</v>
      </c>
    </row>
    <row r="2775" spans="1:5" x14ac:dyDescent="0.2">
      <c r="A2775" s="1" t="s">
        <v>2784</v>
      </c>
      <c r="B2775" s="1" t="s">
        <v>15</v>
      </c>
      <c r="C2775" s="1" t="s">
        <v>6884</v>
      </c>
      <c r="D2775" s="1" t="s">
        <v>6884</v>
      </c>
      <c r="E2775" s="1" t="s">
        <v>2049</v>
      </c>
    </row>
    <row r="2776" spans="1:5" x14ac:dyDescent="0.2">
      <c r="A2776" s="1" t="s">
        <v>2786</v>
      </c>
      <c r="B2776" s="1" t="s">
        <v>15</v>
      </c>
      <c r="C2776" s="1" t="s">
        <v>6884</v>
      </c>
      <c r="D2776" s="1" t="s">
        <v>6884</v>
      </c>
      <c r="E2776" s="1" t="s">
        <v>2049</v>
      </c>
    </row>
    <row r="2777" spans="1:5" x14ac:dyDescent="0.2">
      <c r="A2777" s="1" t="s">
        <v>2787</v>
      </c>
      <c r="B2777" s="1" t="s">
        <v>15</v>
      </c>
      <c r="C2777" s="1" t="s">
        <v>6884</v>
      </c>
      <c r="D2777" s="1" t="s">
        <v>6884</v>
      </c>
      <c r="E2777" s="1" t="s">
        <v>2049</v>
      </c>
    </row>
    <row r="2778" spans="1:5" x14ac:dyDescent="0.2">
      <c r="A2778" s="1" t="s">
        <v>5694</v>
      </c>
      <c r="B2778" s="1" t="s">
        <v>15</v>
      </c>
      <c r="C2778" s="1" t="s">
        <v>6884</v>
      </c>
      <c r="D2778" s="1" t="s">
        <v>6884</v>
      </c>
      <c r="E2778" s="1" t="s">
        <v>2049</v>
      </c>
    </row>
    <row r="2779" spans="1:5" x14ac:dyDescent="0.2">
      <c r="A2779" s="1" t="s">
        <v>2788</v>
      </c>
      <c r="B2779" s="1" t="s">
        <v>15</v>
      </c>
      <c r="C2779" s="1" t="s">
        <v>6884</v>
      </c>
      <c r="D2779" s="1" t="s">
        <v>6884</v>
      </c>
      <c r="E2779" s="1" t="s">
        <v>2049</v>
      </c>
    </row>
    <row r="2780" spans="1:5" x14ac:dyDescent="0.2">
      <c r="A2780" s="1" t="s">
        <v>2789</v>
      </c>
      <c r="B2780" s="1" t="s">
        <v>15</v>
      </c>
      <c r="C2780" s="1" t="s">
        <v>6884</v>
      </c>
      <c r="D2780" s="1" t="s">
        <v>6884</v>
      </c>
      <c r="E2780" s="1" t="s">
        <v>2049</v>
      </c>
    </row>
    <row r="2781" spans="1:5" x14ac:dyDescent="0.2">
      <c r="A2781" s="1" t="s">
        <v>2790</v>
      </c>
      <c r="B2781" s="1" t="s">
        <v>15</v>
      </c>
      <c r="C2781" s="1" t="s">
        <v>6884</v>
      </c>
      <c r="D2781" s="1" t="s">
        <v>6884</v>
      </c>
      <c r="E2781" s="1" t="s">
        <v>2049</v>
      </c>
    </row>
    <row r="2782" spans="1:5" x14ac:dyDescent="0.2">
      <c r="A2782" s="1" t="s">
        <v>2791</v>
      </c>
      <c r="B2782" s="1" t="s">
        <v>15</v>
      </c>
      <c r="C2782" s="1" t="s">
        <v>6884</v>
      </c>
      <c r="D2782" s="1" t="s">
        <v>6884</v>
      </c>
      <c r="E2782" s="1" t="s">
        <v>2049</v>
      </c>
    </row>
    <row r="2783" spans="1:5" x14ac:dyDescent="0.2">
      <c r="A2783" s="1" t="s">
        <v>2792</v>
      </c>
      <c r="B2783" s="1" t="s">
        <v>15</v>
      </c>
      <c r="C2783" s="1" t="s">
        <v>6884</v>
      </c>
      <c r="D2783" s="1" t="s">
        <v>6884</v>
      </c>
      <c r="E2783" s="1" t="s">
        <v>2049</v>
      </c>
    </row>
    <row r="2784" spans="1:5" x14ac:dyDescent="0.2">
      <c r="A2784" s="1" t="s">
        <v>2793</v>
      </c>
      <c r="B2784" s="1" t="s">
        <v>15</v>
      </c>
      <c r="C2784" s="1" t="s">
        <v>6884</v>
      </c>
      <c r="D2784" s="1" t="s">
        <v>6884</v>
      </c>
      <c r="E2784" s="1" t="s">
        <v>2049</v>
      </c>
    </row>
    <row r="2785" spans="1:5" x14ac:dyDescent="0.2">
      <c r="A2785" s="1" t="s">
        <v>2794</v>
      </c>
      <c r="B2785" s="1" t="s">
        <v>15</v>
      </c>
      <c r="C2785" s="1" t="s">
        <v>6884</v>
      </c>
      <c r="D2785" s="1" t="s">
        <v>6884</v>
      </c>
      <c r="E2785" s="1" t="s">
        <v>2049</v>
      </c>
    </row>
    <row r="2786" spans="1:5" x14ac:dyDescent="0.2">
      <c r="A2786" s="1" t="s">
        <v>2795</v>
      </c>
      <c r="B2786" s="1" t="s">
        <v>15</v>
      </c>
      <c r="C2786" s="1" t="s">
        <v>6884</v>
      </c>
      <c r="D2786" s="1" t="s">
        <v>6884</v>
      </c>
      <c r="E2786" s="1" t="s">
        <v>2049</v>
      </c>
    </row>
    <row r="2787" spans="1:5" x14ac:dyDescent="0.2">
      <c r="A2787" s="1" t="s">
        <v>5695</v>
      </c>
      <c r="B2787" s="1" t="s">
        <v>15</v>
      </c>
      <c r="C2787" s="1" t="s">
        <v>6884</v>
      </c>
      <c r="D2787" s="1" t="s">
        <v>6884</v>
      </c>
      <c r="E2787" s="1" t="s">
        <v>2049</v>
      </c>
    </row>
    <row r="2788" spans="1:5" x14ac:dyDescent="0.2">
      <c r="A2788" s="1" t="s">
        <v>2796</v>
      </c>
      <c r="B2788" s="1" t="s">
        <v>15</v>
      </c>
      <c r="C2788" s="1" t="s">
        <v>6884</v>
      </c>
      <c r="D2788" s="1" t="s">
        <v>6884</v>
      </c>
      <c r="E2788" s="1" t="s">
        <v>2049</v>
      </c>
    </row>
    <row r="2789" spans="1:5" x14ac:dyDescent="0.2">
      <c r="A2789" s="1" t="s">
        <v>2797</v>
      </c>
      <c r="B2789" s="1" t="s">
        <v>15</v>
      </c>
      <c r="C2789" s="1" t="s">
        <v>6884</v>
      </c>
      <c r="D2789" s="1" t="s">
        <v>6884</v>
      </c>
      <c r="E2789" s="1" t="s">
        <v>2049</v>
      </c>
    </row>
    <row r="2790" spans="1:5" x14ac:dyDescent="0.2">
      <c r="A2790" s="1" t="s">
        <v>2798</v>
      </c>
      <c r="B2790" s="1" t="s">
        <v>15</v>
      </c>
      <c r="C2790" s="1" t="s">
        <v>6884</v>
      </c>
      <c r="D2790" s="1" t="s">
        <v>6884</v>
      </c>
      <c r="E2790" s="1" t="s">
        <v>2049</v>
      </c>
    </row>
    <row r="2791" spans="1:5" x14ac:dyDescent="0.2">
      <c r="A2791" s="1" t="s">
        <v>2799</v>
      </c>
      <c r="B2791" s="1" t="s">
        <v>15</v>
      </c>
      <c r="C2791" s="1" t="s">
        <v>6884</v>
      </c>
      <c r="D2791" s="1" t="s">
        <v>6884</v>
      </c>
      <c r="E2791" s="1" t="s">
        <v>2049</v>
      </c>
    </row>
    <row r="2792" spans="1:5" x14ac:dyDescent="0.2">
      <c r="A2792" s="1" t="s">
        <v>2800</v>
      </c>
      <c r="B2792" s="1" t="s">
        <v>15</v>
      </c>
      <c r="C2792" s="1" t="s">
        <v>6884</v>
      </c>
      <c r="D2792" s="1" t="s">
        <v>6884</v>
      </c>
      <c r="E2792" s="1" t="s">
        <v>2049</v>
      </c>
    </row>
    <row r="2793" spans="1:5" x14ac:dyDescent="0.2">
      <c r="A2793" s="1" t="s">
        <v>2801</v>
      </c>
      <c r="B2793" s="1" t="s">
        <v>15</v>
      </c>
      <c r="C2793" s="1" t="s">
        <v>6884</v>
      </c>
      <c r="D2793" s="1" t="s">
        <v>6884</v>
      </c>
      <c r="E2793" s="1" t="s">
        <v>2049</v>
      </c>
    </row>
    <row r="2794" spans="1:5" x14ac:dyDescent="0.2">
      <c r="A2794" s="1" t="s">
        <v>2802</v>
      </c>
      <c r="B2794" s="1" t="s">
        <v>15</v>
      </c>
      <c r="C2794" s="1" t="s">
        <v>6884</v>
      </c>
      <c r="D2794" s="1" t="s">
        <v>6884</v>
      </c>
      <c r="E2794" s="1" t="s">
        <v>2049</v>
      </c>
    </row>
    <row r="2795" spans="1:5" x14ac:dyDescent="0.2">
      <c r="A2795" s="1" t="s">
        <v>2803</v>
      </c>
      <c r="B2795" s="1" t="s">
        <v>15</v>
      </c>
      <c r="C2795" s="1" t="s">
        <v>6884</v>
      </c>
      <c r="D2795" s="1" t="s">
        <v>6884</v>
      </c>
      <c r="E2795" s="1" t="s">
        <v>2049</v>
      </c>
    </row>
    <row r="2796" spans="1:5" x14ac:dyDescent="0.2">
      <c r="A2796" s="1" t="s">
        <v>2804</v>
      </c>
      <c r="B2796" s="1" t="s">
        <v>15</v>
      </c>
      <c r="C2796" s="1" t="s">
        <v>6884</v>
      </c>
      <c r="D2796" s="1" t="s">
        <v>6884</v>
      </c>
      <c r="E2796" s="1" t="s">
        <v>2049</v>
      </c>
    </row>
    <row r="2797" spans="1:5" x14ac:dyDescent="0.2">
      <c r="A2797" s="1" t="s">
        <v>5696</v>
      </c>
      <c r="B2797" s="1" t="s">
        <v>15</v>
      </c>
      <c r="C2797" s="1" t="s">
        <v>6884</v>
      </c>
      <c r="D2797" s="1" t="s">
        <v>6884</v>
      </c>
      <c r="E2797" s="1" t="s">
        <v>2049</v>
      </c>
    </row>
    <row r="2798" spans="1:5" x14ac:dyDescent="0.2">
      <c r="A2798" s="1" t="s">
        <v>2805</v>
      </c>
      <c r="B2798" s="1" t="s">
        <v>15</v>
      </c>
      <c r="C2798" s="1" t="s">
        <v>6884</v>
      </c>
      <c r="D2798" s="1" t="s">
        <v>6884</v>
      </c>
      <c r="E2798" s="1" t="s">
        <v>2049</v>
      </c>
    </row>
    <row r="2799" spans="1:5" x14ac:dyDescent="0.2">
      <c r="A2799" s="1" t="s">
        <v>2806</v>
      </c>
      <c r="B2799" s="1" t="s">
        <v>15</v>
      </c>
      <c r="C2799" s="1" t="s">
        <v>6884</v>
      </c>
      <c r="D2799" s="1" t="s">
        <v>6884</v>
      </c>
      <c r="E2799" s="1" t="s">
        <v>2049</v>
      </c>
    </row>
    <row r="2800" spans="1:5" x14ac:dyDescent="0.2">
      <c r="A2800" s="1" t="s">
        <v>2807</v>
      </c>
      <c r="B2800" s="1" t="s">
        <v>15</v>
      </c>
      <c r="C2800" s="1" t="s">
        <v>6884</v>
      </c>
      <c r="D2800" s="1" t="s">
        <v>6884</v>
      </c>
      <c r="E2800" s="1" t="s">
        <v>2049</v>
      </c>
    </row>
    <row r="2801" spans="1:5" x14ac:dyDescent="0.2">
      <c r="A2801" s="1" t="s">
        <v>2808</v>
      </c>
      <c r="B2801" s="1" t="s">
        <v>15</v>
      </c>
      <c r="C2801" s="1" t="s">
        <v>6884</v>
      </c>
      <c r="D2801" s="1" t="s">
        <v>6884</v>
      </c>
      <c r="E2801" s="1" t="s">
        <v>2049</v>
      </c>
    </row>
    <row r="2802" spans="1:5" x14ac:dyDescent="0.2">
      <c r="A2802" s="1" t="s">
        <v>2809</v>
      </c>
      <c r="B2802" s="1" t="s">
        <v>15</v>
      </c>
      <c r="C2802" s="1" t="s">
        <v>6884</v>
      </c>
      <c r="D2802" s="1" t="s">
        <v>6884</v>
      </c>
      <c r="E2802" s="1" t="s">
        <v>2049</v>
      </c>
    </row>
    <row r="2803" spans="1:5" x14ac:dyDescent="0.2">
      <c r="A2803" s="1" t="s">
        <v>2810</v>
      </c>
      <c r="B2803" s="1" t="s">
        <v>15</v>
      </c>
      <c r="C2803" s="1" t="s">
        <v>6884</v>
      </c>
      <c r="D2803" s="1" t="s">
        <v>6884</v>
      </c>
      <c r="E2803" s="1" t="s">
        <v>2049</v>
      </c>
    </row>
    <row r="2804" spans="1:5" x14ac:dyDescent="0.2">
      <c r="A2804" s="1" t="s">
        <v>2811</v>
      </c>
      <c r="B2804" s="1" t="s">
        <v>15</v>
      </c>
      <c r="C2804" s="1" t="s">
        <v>6884</v>
      </c>
      <c r="D2804" s="1" t="s">
        <v>6884</v>
      </c>
      <c r="E2804" s="1" t="s">
        <v>2049</v>
      </c>
    </row>
    <row r="2805" spans="1:5" x14ac:dyDescent="0.2">
      <c r="A2805" s="1" t="s">
        <v>2812</v>
      </c>
      <c r="B2805" s="1" t="s">
        <v>15</v>
      </c>
      <c r="C2805" s="1" t="s">
        <v>6884</v>
      </c>
      <c r="D2805" s="1" t="s">
        <v>6884</v>
      </c>
      <c r="E2805" s="1" t="s">
        <v>2049</v>
      </c>
    </row>
    <row r="2806" spans="1:5" x14ac:dyDescent="0.2">
      <c r="A2806" s="1" t="s">
        <v>2813</v>
      </c>
      <c r="B2806" s="1" t="s">
        <v>15</v>
      </c>
      <c r="C2806" s="1" t="s">
        <v>6884</v>
      </c>
      <c r="D2806" s="1" t="s">
        <v>6884</v>
      </c>
      <c r="E2806" s="1" t="s">
        <v>2049</v>
      </c>
    </row>
    <row r="2807" spans="1:5" x14ac:dyDescent="0.2">
      <c r="A2807" s="1" t="s">
        <v>2814</v>
      </c>
      <c r="B2807" s="1" t="s">
        <v>15</v>
      </c>
      <c r="C2807" s="1" t="s">
        <v>6884</v>
      </c>
      <c r="D2807" s="1" t="s">
        <v>6884</v>
      </c>
      <c r="E2807" s="1" t="s">
        <v>2049</v>
      </c>
    </row>
    <row r="2808" spans="1:5" x14ac:dyDescent="0.2">
      <c r="A2808" s="1" t="s">
        <v>2815</v>
      </c>
      <c r="B2808" s="1" t="s">
        <v>15</v>
      </c>
      <c r="C2808" s="1" t="s">
        <v>6884</v>
      </c>
      <c r="D2808" s="1" t="s">
        <v>6884</v>
      </c>
      <c r="E2808" s="1" t="s">
        <v>2049</v>
      </c>
    </row>
    <row r="2809" spans="1:5" x14ac:dyDescent="0.2">
      <c r="A2809" s="1" t="s">
        <v>2816</v>
      </c>
      <c r="B2809" s="1" t="s">
        <v>15</v>
      </c>
      <c r="C2809" s="1" t="s">
        <v>6884</v>
      </c>
      <c r="D2809" s="1" t="s">
        <v>6884</v>
      </c>
      <c r="E2809" s="1" t="s">
        <v>2049</v>
      </c>
    </row>
    <row r="2810" spans="1:5" x14ac:dyDescent="0.2">
      <c r="A2810" s="1" t="s">
        <v>2817</v>
      </c>
      <c r="B2810" s="1" t="s">
        <v>15</v>
      </c>
      <c r="C2810" s="1" t="s">
        <v>6884</v>
      </c>
      <c r="D2810" s="1" t="s">
        <v>6884</v>
      </c>
      <c r="E2810" s="1" t="s">
        <v>2049</v>
      </c>
    </row>
    <row r="2811" spans="1:5" x14ac:dyDescent="0.2">
      <c r="A2811" s="1" t="s">
        <v>2818</v>
      </c>
      <c r="B2811" s="1" t="s">
        <v>15</v>
      </c>
      <c r="C2811" s="1" t="s">
        <v>6884</v>
      </c>
      <c r="D2811" s="1" t="s">
        <v>6884</v>
      </c>
      <c r="E2811" s="1" t="s">
        <v>2049</v>
      </c>
    </row>
    <row r="2812" spans="1:5" x14ac:dyDescent="0.2">
      <c r="A2812" s="1" t="s">
        <v>2819</v>
      </c>
      <c r="B2812" s="1" t="s">
        <v>15</v>
      </c>
      <c r="C2812" s="1" t="s">
        <v>6884</v>
      </c>
      <c r="D2812" s="1" t="s">
        <v>6884</v>
      </c>
      <c r="E2812" s="1" t="s">
        <v>2049</v>
      </c>
    </row>
    <row r="2813" spans="1:5" x14ac:dyDescent="0.2">
      <c r="A2813" s="1" t="s">
        <v>2820</v>
      </c>
      <c r="B2813" s="1" t="s">
        <v>15</v>
      </c>
      <c r="C2813" s="1" t="s">
        <v>6884</v>
      </c>
      <c r="D2813" s="1" t="s">
        <v>6884</v>
      </c>
      <c r="E2813" s="1" t="s">
        <v>2049</v>
      </c>
    </row>
    <row r="2814" spans="1:5" x14ac:dyDescent="0.2">
      <c r="A2814" s="1" t="s">
        <v>2821</v>
      </c>
      <c r="B2814" s="1" t="s">
        <v>15</v>
      </c>
      <c r="C2814" s="1" t="s">
        <v>6884</v>
      </c>
      <c r="D2814" s="1" t="s">
        <v>6884</v>
      </c>
      <c r="E2814" s="1" t="s">
        <v>2049</v>
      </c>
    </row>
    <row r="2815" spans="1:5" x14ac:dyDescent="0.2">
      <c r="A2815" s="1" t="s">
        <v>2822</v>
      </c>
      <c r="B2815" s="1" t="s">
        <v>15</v>
      </c>
      <c r="C2815" s="1" t="s">
        <v>6884</v>
      </c>
      <c r="D2815" s="1" t="s">
        <v>6884</v>
      </c>
      <c r="E2815" s="1" t="s">
        <v>2049</v>
      </c>
    </row>
    <row r="2816" spans="1:5" x14ac:dyDescent="0.2">
      <c r="A2816" s="1" t="s">
        <v>2823</v>
      </c>
      <c r="B2816" s="1" t="s">
        <v>15</v>
      </c>
      <c r="C2816" s="1" t="s">
        <v>6884</v>
      </c>
      <c r="D2816" s="1" t="s">
        <v>6884</v>
      </c>
      <c r="E2816" s="1" t="s">
        <v>2049</v>
      </c>
    </row>
    <row r="2817" spans="1:5" x14ac:dyDescent="0.2">
      <c r="A2817" s="1" t="s">
        <v>2824</v>
      </c>
      <c r="B2817" s="1" t="s">
        <v>15</v>
      </c>
      <c r="C2817" s="1" t="s">
        <v>6884</v>
      </c>
      <c r="D2817" s="1" t="s">
        <v>6884</v>
      </c>
      <c r="E2817" s="1" t="s">
        <v>2049</v>
      </c>
    </row>
    <row r="2818" spans="1:5" x14ac:dyDescent="0.2">
      <c r="A2818" s="1" t="s">
        <v>2825</v>
      </c>
      <c r="B2818" s="1" t="s">
        <v>15</v>
      </c>
      <c r="C2818" s="1" t="s">
        <v>6884</v>
      </c>
      <c r="D2818" s="1" t="s">
        <v>6884</v>
      </c>
      <c r="E2818" s="1" t="s">
        <v>2049</v>
      </c>
    </row>
    <row r="2819" spans="1:5" x14ac:dyDescent="0.2">
      <c r="A2819" s="1" t="s">
        <v>2826</v>
      </c>
      <c r="B2819" s="1" t="s">
        <v>15</v>
      </c>
      <c r="C2819" s="1" t="s">
        <v>6884</v>
      </c>
      <c r="D2819" s="1" t="s">
        <v>6884</v>
      </c>
      <c r="E2819" s="1" t="s">
        <v>2049</v>
      </c>
    </row>
    <row r="2820" spans="1:5" x14ac:dyDescent="0.2">
      <c r="A2820" s="1" t="s">
        <v>2827</v>
      </c>
      <c r="B2820" s="1" t="s">
        <v>15</v>
      </c>
      <c r="C2820" s="1" t="s">
        <v>6884</v>
      </c>
      <c r="D2820" s="1" t="s">
        <v>6884</v>
      </c>
      <c r="E2820" s="1" t="s">
        <v>2049</v>
      </c>
    </row>
    <row r="2821" spans="1:5" x14ac:dyDescent="0.2">
      <c r="A2821" s="1" t="s">
        <v>2828</v>
      </c>
      <c r="B2821" s="1" t="s">
        <v>15</v>
      </c>
      <c r="C2821" s="1" t="s">
        <v>6884</v>
      </c>
      <c r="D2821" s="1" t="s">
        <v>6884</v>
      </c>
      <c r="E2821" s="1" t="s">
        <v>2049</v>
      </c>
    </row>
    <row r="2822" spans="1:5" x14ac:dyDescent="0.2">
      <c r="A2822" s="1" t="s">
        <v>2829</v>
      </c>
      <c r="B2822" s="1" t="s">
        <v>15</v>
      </c>
      <c r="C2822" s="1" t="s">
        <v>6884</v>
      </c>
      <c r="D2822" s="1" t="s">
        <v>6884</v>
      </c>
      <c r="E2822" s="1" t="s">
        <v>2049</v>
      </c>
    </row>
    <row r="2823" spans="1:5" x14ac:dyDescent="0.2">
      <c r="A2823" s="1" t="s">
        <v>2830</v>
      </c>
      <c r="B2823" s="1" t="s">
        <v>15</v>
      </c>
      <c r="C2823" s="1" t="s">
        <v>6884</v>
      </c>
      <c r="D2823" s="1" t="s">
        <v>6884</v>
      </c>
      <c r="E2823" s="1" t="s">
        <v>2049</v>
      </c>
    </row>
    <row r="2824" spans="1:5" x14ac:dyDescent="0.2">
      <c r="A2824" s="1" t="s">
        <v>2831</v>
      </c>
      <c r="B2824" s="1" t="s">
        <v>15</v>
      </c>
      <c r="C2824" s="1" t="s">
        <v>6884</v>
      </c>
      <c r="D2824" s="1" t="s">
        <v>6884</v>
      </c>
      <c r="E2824" s="1" t="s">
        <v>2049</v>
      </c>
    </row>
    <row r="2825" spans="1:5" x14ac:dyDescent="0.2">
      <c r="A2825" s="1" t="s">
        <v>2832</v>
      </c>
      <c r="B2825" s="1" t="s">
        <v>15</v>
      </c>
      <c r="C2825" s="1" t="s">
        <v>6884</v>
      </c>
      <c r="D2825" s="1" t="s">
        <v>6884</v>
      </c>
      <c r="E2825" s="1" t="s">
        <v>2049</v>
      </c>
    </row>
    <row r="2826" spans="1:5" x14ac:dyDescent="0.2">
      <c r="A2826" s="1" t="s">
        <v>2833</v>
      </c>
      <c r="B2826" s="1" t="s">
        <v>15</v>
      </c>
      <c r="C2826" s="1" t="s">
        <v>6884</v>
      </c>
      <c r="D2826" s="1" t="s">
        <v>6884</v>
      </c>
      <c r="E2826" s="1" t="s">
        <v>2049</v>
      </c>
    </row>
    <row r="2827" spans="1:5" x14ac:dyDescent="0.2">
      <c r="A2827" s="1" t="s">
        <v>2834</v>
      </c>
      <c r="B2827" s="1" t="s">
        <v>15</v>
      </c>
      <c r="C2827" s="1" t="s">
        <v>6884</v>
      </c>
      <c r="D2827" s="1" t="s">
        <v>6884</v>
      </c>
      <c r="E2827" s="1" t="s">
        <v>2049</v>
      </c>
    </row>
    <row r="2828" spans="1:5" x14ac:dyDescent="0.2">
      <c r="A2828" s="1" t="s">
        <v>2835</v>
      </c>
      <c r="B2828" s="1" t="s">
        <v>15</v>
      </c>
      <c r="C2828" s="1" t="s">
        <v>6884</v>
      </c>
      <c r="D2828" s="1" t="s">
        <v>6884</v>
      </c>
      <c r="E2828" s="1" t="s">
        <v>2049</v>
      </c>
    </row>
    <row r="2829" spans="1:5" x14ac:dyDescent="0.2">
      <c r="A2829" s="1" t="s">
        <v>2836</v>
      </c>
      <c r="B2829" s="1" t="s">
        <v>15</v>
      </c>
      <c r="C2829" s="1" t="s">
        <v>6884</v>
      </c>
      <c r="D2829" s="1" t="s">
        <v>6884</v>
      </c>
      <c r="E2829" s="1" t="s">
        <v>2049</v>
      </c>
    </row>
    <row r="2830" spans="1:5" x14ac:dyDescent="0.2">
      <c r="A2830" s="1" t="s">
        <v>2837</v>
      </c>
      <c r="B2830" s="1" t="s">
        <v>15</v>
      </c>
      <c r="C2830" s="1" t="s">
        <v>6884</v>
      </c>
      <c r="D2830" s="1" t="s">
        <v>6884</v>
      </c>
      <c r="E2830" s="1" t="s">
        <v>2049</v>
      </c>
    </row>
    <row r="2831" spans="1:5" x14ac:dyDescent="0.2">
      <c r="A2831" s="1" t="s">
        <v>2838</v>
      </c>
      <c r="B2831" s="1" t="s">
        <v>15</v>
      </c>
      <c r="C2831" s="1" t="s">
        <v>6884</v>
      </c>
      <c r="D2831" s="1" t="s">
        <v>6884</v>
      </c>
      <c r="E2831" s="1" t="s">
        <v>2049</v>
      </c>
    </row>
    <row r="2832" spans="1:5" x14ac:dyDescent="0.2">
      <c r="A2832" s="1" t="s">
        <v>2839</v>
      </c>
      <c r="B2832" s="1" t="s">
        <v>15</v>
      </c>
      <c r="C2832" s="1" t="s">
        <v>6884</v>
      </c>
      <c r="D2832" s="1" t="s">
        <v>6884</v>
      </c>
      <c r="E2832" s="1" t="s">
        <v>2049</v>
      </c>
    </row>
    <row r="2833" spans="1:5" x14ac:dyDescent="0.2">
      <c r="A2833" s="1" t="s">
        <v>2840</v>
      </c>
      <c r="B2833" s="1" t="s">
        <v>15</v>
      </c>
      <c r="C2833" s="1" t="s">
        <v>6884</v>
      </c>
      <c r="D2833" s="1" t="s">
        <v>6884</v>
      </c>
      <c r="E2833" s="1" t="s">
        <v>2049</v>
      </c>
    </row>
    <row r="2834" spans="1:5" x14ac:dyDescent="0.2">
      <c r="A2834" s="1" t="s">
        <v>2841</v>
      </c>
      <c r="B2834" s="1" t="s">
        <v>15</v>
      </c>
      <c r="C2834" s="1" t="s">
        <v>6884</v>
      </c>
      <c r="D2834" s="1" t="s">
        <v>6884</v>
      </c>
      <c r="E2834" s="1" t="s">
        <v>2049</v>
      </c>
    </row>
    <row r="2835" spans="1:5" x14ac:dyDescent="0.2">
      <c r="A2835" s="1" t="s">
        <v>2842</v>
      </c>
      <c r="B2835" s="1" t="s">
        <v>15</v>
      </c>
      <c r="C2835" s="1" t="s">
        <v>6884</v>
      </c>
      <c r="D2835" s="1" t="s">
        <v>6884</v>
      </c>
      <c r="E2835" s="1" t="s">
        <v>2049</v>
      </c>
    </row>
    <row r="2836" spans="1:5" x14ac:dyDescent="0.2">
      <c r="A2836" s="1" t="s">
        <v>2843</v>
      </c>
      <c r="B2836" s="1" t="s">
        <v>15</v>
      </c>
      <c r="C2836" s="1" t="s">
        <v>6884</v>
      </c>
      <c r="D2836" s="1" t="s">
        <v>6884</v>
      </c>
      <c r="E2836" s="1" t="s">
        <v>2049</v>
      </c>
    </row>
    <row r="2837" spans="1:5" x14ac:dyDescent="0.2">
      <c r="A2837" s="1" t="s">
        <v>2844</v>
      </c>
      <c r="B2837" s="1" t="s">
        <v>15</v>
      </c>
      <c r="C2837" s="1" t="s">
        <v>6884</v>
      </c>
      <c r="D2837" s="1" t="s">
        <v>6884</v>
      </c>
      <c r="E2837" s="1" t="s">
        <v>2049</v>
      </c>
    </row>
    <row r="2838" spans="1:5" x14ac:dyDescent="0.2">
      <c r="A2838" s="1" t="s">
        <v>2845</v>
      </c>
      <c r="B2838" s="1" t="s">
        <v>15</v>
      </c>
      <c r="C2838" s="1" t="s">
        <v>6884</v>
      </c>
      <c r="D2838" s="1" t="s">
        <v>6884</v>
      </c>
      <c r="E2838" s="1" t="s">
        <v>2049</v>
      </c>
    </row>
    <row r="2839" spans="1:5" x14ac:dyDescent="0.2">
      <c r="A2839" s="1" t="s">
        <v>2846</v>
      </c>
      <c r="B2839" s="1" t="s">
        <v>15</v>
      </c>
      <c r="C2839" s="1" t="s">
        <v>6884</v>
      </c>
      <c r="D2839" s="1" t="s">
        <v>6884</v>
      </c>
      <c r="E2839" s="1" t="s">
        <v>2049</v>
      </c>
    </row>
    <row r="2840" spans="1:5" x14ac:dyDescent="0.2">
      <c r="A2840" s="1" t="s">
        <v>2849</v>
      </c>
      <c r="B2840" s="1" t="s">
        <v>15</v>
      </c>
      <c r="C2840" s="1" t="s">
        <v>6884</v>
      </c>
      <c r="D2840" s="1" t="s">
        <v>6884</v>
      </c>
      <c r="E2840" s="1" t="s">
        <v>2049</v>
      </c>
    </row>
    <row r="2841" spans="1:5" x14ac:dyDescent="0.2">
      <c r="A2841" s="1" t="s">
        <v>2850</v>
      </c>
      <c r="B2841" s="1" t="s">
        <v>15</v>
      </c>
      <c r="C2841" s="1" t="s">
        <v>6884</v>
      </c>
      <c r="D2841" s="1" t="s">
        <v>6884</v>
      </c>
      <c r="E2841" s="1" t="s">
        <v>2049</v>
      </c>
    </row>
    <row r="2842" spans="1:5" x14ac:dyDescent="0.2">
      <c r="A2842" s="1" t="s">
        <v>2851</v>
      </c>
      <c r="B2842" s="1" t="s">
        <v>15</v>
      </c>
      <c r="C2842" s="1" t="s">
        <v>6884</v>
      </c>
      <c r="D2842" s="1" t="s">
        <v>6884</v>
      </c>
      <c r="E2842" s="1" t="s">
        <v>2049</v>
      </c>
    </row>
    <row r="2843" spans="1:5" x14ac:dyDescent="0.2">
      <c r="A2843" s="1" t="s">
        <v>2853</v>
      </c>
      <c r="B2843" s="1" t="s">
        <v>15</v>
      </c>
      <c r="C2843" s="1" t="s">
        <v>6884</v>
      </c>
      <c r="D2843" s="1" t="s">
        <v>6884</v>
      </c>
      <c r="E2843" s="1" t="s">
        <v>2049</v>
      </c>
    </row>
    <row r="2844" spans="1:5" x14ac:dyDescent="0.2">
      <c r="A2844" s="1" t="s">
        <v>2854</v>
      </c>
      <c r="B2844" s="1" t="s">
        <v>15</v>
      </c>
      <c r="C2844" s="1" t="s">
        <v>6884</v>
      </c>
      <c r="D2844" s="1" t="s">
        <v>6884</v>
      </c>
      <c r="E2844" s="1" t="s">
        <v>2049</v>
      </c>
    </row>
    <row r="2845" spans="1:5" x14ac:dyDescent="0.2">
      <c r="A2845" s="1" t="s">
        <v>2855</v>
      </c>
      <c r="B2845" s="1" t="s">
        <v>15</v>
      </c>
      <c r="C2845" s="1" t="s">
        <v>6884</v>
      </c>
      <c r="D2845" s="1" t="s">
        <v>6884</v>
      </c>
      <c r="E2845" s="1" t="s">
        <v>2049</v>
      </c>
    </row>
    <row r="2846" spans="1:5" x14ac:dyDescent="0.2">
      <c r="A2846" s="1" t="s">
        <v>2856</v>
      </c>
      <c r="B2846" s="1" t="s">
        <v>15</v>
      </c>
      <c r="C2846" s="1" t="s">
        <v>6884</v>
      </c>
      <c r="D2846" s="1" t="s">
        <v>6884</v>
      </c>
      <c r="E2846" s="1" t="s">
        <v>2049</v>
      </c>
    </row>
    <row r="2847" spans="1:5" x14ac:dyDescent="0.2">
      <c r="A2847" s="1" t="s">
        <v>2857</v>
      </c>
      <c r="B2847" s="1" t="s">
        <v>15</v>
      </c>
      <c r="C2847" s="1" t="s">
        <v>6884</v>
      </c>
      <c r="D2847" s="1" t="s">
        <v>6884</v>
      </c>
      <c r="E2847" s="1" t="s">
        <v>2049</v>
      </c>
    </row>
    <row r="2848" spans="1:5" x14ac:dyDescent="0.2">
      <c r="A2848" s="1" t="s">
        <v>2859</v>
      </c>
      <c r="B2848" s="1" t="s">
        <v>15</v>
      </c>
      <c r="C2848" s="1" t="s">
        <v>6884</v>
      </c>
      <c r="D2848" s="1" t="s">
        <v>6884</v>
      </c>
      <c r="E2848" s="1" t="s">
        <v>2049</v>
      </c>
    </row>
    <row r="2849" spans="1:5" x14ac:dyDescent="0.2">
      <c r="A2849" s="1" t="s">
        <v>5697</v>
      </c>
      <c r="B2849" s="1" t="s">
        <v>15</v>
      </c>
      <c r="C2849" s="1" t="s">
        <v>6884</v>
      </c>
      <c r="D2849" s="1" t="s">
        <v>6884</v>
      </c>
      <c r="E2849" s="1" t="s">
        <v>2049</v>
      </c>
    </row>
    <row r="2850" spans="1:5" x14ac:dyDescent="0.2">
      <c r="A2850" s="1" t="s">
        <v>2861</v>
      </c>
      <c r="B2850" s="1" t="s">
        <v>15</v>
      </c>
      <c r="C2850" s="1" t="s">
        <v>6884</v>
      </c>
      <c r="D2850" s="1" t="s">
        <v>6884</v>
      </c>
      <c r="E2850" s="1" t="s">
        <v>2049</v>
      </c>
    </row>
    <row r="2851" spans="1:5" x14ac:dyDescent="0.2">
      <c r="A2851" s="1" t="s">
        <v>2862</v>
      </c>
      <c r="B2851" s="1" t="s">
        <v>15</v>
      </c>
      <c r="C2851" s="1" t="s">
        <v>6884</v>
      </c>
      <c r="D2851" s="1" t="s">
        <v>6884</v>
      </c>
      <c r="E2851" s="1" t="s">
        <v>2049</v>
      </c>
    </row>
    <row r="2852" spans="1:5" x14ac:dyDescent="0.2">
      <c r="A2852" s="1" t="s">
        <v>5698</v>
      </c>
      <c r="B2852" s="1" t="s">
        <v>15</v>
      </c>
      <c r="C2852" s="1" t="s">
        <v>6884</v>
      </c>
      <c r="D2852" s="1" t="s">
        <v>6884</v>
      </c>
      <c r="E2852" s="1" t="s">
        <v>2049</v>
      </c>
    </row>
    <row r="2853" spans="1:5" x14ac:dyDescent="0.2">
      <c r="A2853" s="1" t="s">
        <v>2863</v>
      </c>
      <c r="B2853" s="1" t="s">
        <v>15</v>
      </c>
      <c r="C2853" s="1" t="s">
        <v>6884</v>
      </c>
      <c r="D2853" s="1" t="s">
        <v>6884</v>
      </c>
      <c r="E2853" s="1" t="s">
        <v>2049</v>
      </c>
    </row>
    <row r="2854" spans="1:5" x14ac:dyDescent="0.2">
      <c r="A2854" s="1" t="s">
        <v>2864</v>
      </c>
      <c r="B2854" s="1" t="s">
        <v>15</v>
      </c>
      <c r="C2854" s="1" t="s">
        <v>6884</v>
      </c>
      <c r="D2854" s="1" t="s">
        <v>6884</v>
      </c>
      <c r="E2854" s="1" t="s">
        <v>2049</v>
      </c>
    </row>
    <row r="2855" spans="1:5" x14ac:dyDescent="0.2">
      <c r="A2855" s="1" t="s">
        <v>2865</v>
      </c>
      <c r="B2855" s="1" t="s">
        <v>15</v>
      </c>
      <c r="C2855" s="1" t="s">
        <v>6884</v>
      </c>
      <c r="D2855" s="1" t="s">
        <v>6884</v>
      </c>
      <c r="E2855" s="1" t="s">
        <v>2049</v>
      </c>
    </row>
    <row r="2856" spans="1:5" x14ac:dyDescent="0.2">
      <c r="A2856" s="1" t="s">
        <v>2866</v>
      </c>
      <c r="B2856" s="1" t="s">
        <v>15</v>
      </c>
      <c r="C2856" s="1" t="s">
        <v>6884</v>
      </c>
      <c r="D2856" s="1" t="s">
        <v>6884</v>
      </c>
      <c r="E2856" s="1" t="s">
        <v>2049</v>
      </c>
    </row>
    <row r="2857" spans="1:5" x14ac:dyDescent="0.2">
      <c r="A2857" s="1" t="s">
        <v>2867</v>
      </c>
      <c r="B2857" s="1" t="s">
        <v>15</v>
      </c>
      <c r="C2857" s="1" t="s">
        <v>6884</v>
      </c>
      <c r="D2857" s="1" t="s">
        <v>6884</v>
      </c>
      <c r="E2857" s="1" t="s">
        <v>2049</v>
      </c>
    </row>
    <row r="2858" spans="1:5" x14ac:dyDescent="0.2">
      <c r="A2858" s="1" t="s">
        <v>2868</v>
      </c>
      <c r="B2858" s="1" t="s">
        <v>15</v>
      </c>
      <c r="C2858" s="1" t="s">
        <v>6884</v>
      </c>
      <c r="D2858" s="1" t="s">
        <v>6884</v>
      </c>
      <c r="E2858" s="1" t="s">
        <v>2049</v>
      </c>
    </row>
    <row r="2859" spans="1:5" x14ac:dyDescent="0.2">
      <c r="A2859" s="1" t="s">
        <v>2869</v>
      </c>
      <c r="B2859" s="1" t="s">
        <v>15</v>
      </c>
      <c r="C2859" s="1" t="s">
        <v>6884</v>
      </c>
      <c r="D2859" s="1" t="s">
        <v>6884</v>
      </c>
      <c r="E2859" s="1" t="s">
        <v>2049</v>
      </c>
    </row>
    <row r="2860" spans="1:5" x14ac:dyDescent="0.2">
      <c r="A2860" s="1" t="s">
        <v>2870</v>
      </c>
      <c r="B2860" s="1" t="s">
        <v>15</v>
      </c>
      <c r="C2860" s="1" t="s">
        <v>6884</v>
      </c>
      <c r="D2860" s="1" t="s">
        <v>6884</v>
      </c>
      <c r="E2860" s="1" t="s">
        <v>2049</v>
      </c>
    </row>
    <row r="2861" spans="1:5" x14ac:dyDescent="0.2">
      <c r="A2861" s="1" t="s">
        <v>2871</v>
      </c>
      <c r="B2861" s="1" t="s">
        <v>15</v>
      </c>
      <c r="C2861" s="1" t="s">
        <v>6884</v>
      </c>
      <c r="D2861" s="1" t="s">
        <v>6884</v>
      </c>
      <c r="E2861" s="1" t="s">
        <v>2049</v>
      </c>
    </row>
    <row r="2862" spans="1:5" x14ac:dyDescent="0.2">
      <c r="A2862" s="1" t="s">
        <v>2872</v>
      </c>
      <c r="B2862" s="1" t="s">
        <v>15</v>
      </c>
      <c r="C2862" s="1" t="s">
        <v>6884</v>
      </c>
      <c r="D2862" s="1" t="s">
        <v>6884</v>
      </c>
      <c r="E2862" s="1" t="s">
        <v>2049</v>
      </c>
    </row>
    <row r="2863" spans="1:5" x14ac:dyDescent="0.2">
      <c r="A2863" s="1" t="s">
        <v>2873</v>
      </c>
      <c r="B2863" s="1" t="s">
        <v>15</v>
      </c>
      <c r="C2863" s="1" t="s">
        <v>6884</v>
      </c>
      <c r="D2863" s="1" t="s">
        <v>6884</v>
      </c>
      <c r="E2863" s="1" t="s">
        <v>2049</v>
      </c>
    </row>
    <row r="2864" spans="1:5" x14ac:dyDescent="0.2">
      <c r="A2864" s="1" t="s">
        <v>2874</v>
      </c>
      <c r="B2864" s="1" t="s">
        <v>15</v>
      </c>
      <c r="C2864" s="1" t="s">
        <v>6884</v>
      </c>
      <c r="D2864" s="1" t="s">
        <v>6884</v>
      </c>
      <c r="E2864" s="1" t="s">
        <v>2049</v>
      </c>
    </row>
    <row r="2865" spans="1:5" x14ac:dyDescent="0.2">
      <c r="A2865" s="1" t="s">
        <v>2875</v>
      </c>
      <c r="B2865" s="1" t="s">
        <v>15</v>
      </c>
      <c r="C2865" s="1" t="s">
        <v>6884</v>
      </c>
      <c r="D2865" s="1" t="s">
        <v>6884</v>
      </c>
      <c r="E2865" s="1" t="s">
        <v>2049</v>
      </c>
    </row>
    <row r="2866" spans="1:5" x14ac:dyDescent="0.2">
      <c r="A2866" s="1" t="s">
        <v>5684</v>
      </c>
      <c r="B2866" s="1" t="s">
        <v>15</v>
      </c>
      <c r="C2866" s="1" t="s">
        <v>6884</v>
      </c>
      <c r="D2866" s="1" t="s">
        <v>6884</v>
      </c>
      <c r="E2866" s="1" t="s">
        <v>2049</v>
      </c>
    </row>
    <row r="2867" spans="1:5" x14ac:dyDescent="0.2">
      <c r="A2867" s="1" t="s">
        <v>2876</v>
      </c>
      <c r="B2867" s="1" t="s">
        <v>15</v>
      </c>
      <c r="C2867" s="1" t="s">
        <v>6884</v>
      </c>
      <c r="D2867" s="1" t="s">
        <v>6884</v>
      </c>
      <c r="E2867" s="1" t="s">
        <v>2049</v>
      </c>
    </row>
    <row r="2868" spans="1:5" x14ac:dyDescent="0.2">
      <c r="A2868" s="1" t="s">
        <v>2877</v>
      </c>
      <c r="B2868" s="1" t="s">
        <v>15</v>
      </c>
      <c r="C2868" s="1" t="s">
        <v>6884</v>
      </c>
      <c r="D2868" s="1" t="s">
        <v>6884</v>
      </c>
      <c r="E2868" s="1" t="s">
        <v>2049</v>
      </c>
    </row>
    <row r="2869" spans="1:5" x14ac:dyDescent="0.2">
      <c r="A2869" s="1" t="s">
        <v>2878</v>
      </c>
      <c r="B2869" s="1" t="s">
        <v>15</v>
      </c>
      <c r="C2869" s="1" t="s">
        <v>6884</v>
      </c>
      <c r="D2869" s="1" t="s">
        <v>6884</v>
      </c>
      <c r="E2869" s="1" t="s">
        <v>2049</v>
      </c>
    </row>
    <row r="2870" spans="1:5" x14ac:dyDescent="0.2">
      <c r="A2870" s="1" t="s">
        <v>2879</v>
      </c>
      <c r="B2870" s="1" t="s">
        <v>15</v>
      </c>
      <c r="C2870" s="1" t="s">
        <v>6884</v>
      </c>
      <c r="D2870" s="1" t="s">
        <v>6884</v>
      </c>
      <c r="E2870" s="1" t="s">
        <v>2049</v>
      </c>
    </row>
    <row r="2871" spans="1:5" x14ac:dyDescent="0.2">
      <c r="A2871" s="1" t="s">
        <v>2880</v>
      </c>
      <c r="B2871" s="1" t="s">
        <v>15</v>
      </c>
      <c r="C2871" s="1" t="s">
        <v>6884</v>
      </c>
      <c r="D2871" s="1" t="s">
        <v>6884</v>
      </c>
      <c r="E2871" s="1" t="s">
        <v>2049</v>
      </c>
    </row>
    <row r="2872" spans="1:5" x14ac:dyDescent="0.2">
      <c r="A2872" s="1" t="s">
        <v>2881</v>
      </c>
      <c r="B2872" s="1" t="s">
        <v>15</v>
      </c>
      <c r="C2872" s="1" t="s">
        <v>6884</v>
      </c>
      <c r="D2872" s="1" t="s">
        <v>6884</v>
      </c>
      <c r="E2872" s="1" t="s">
        <v>2049</v>
      </c>
    </row>
    <row r="2873" spans="1:5" x14ac:dyDescent="0.2">
      <c r="A2873" s="1" t="s">
        <v>2882</v>
      </c>
      <c r="B2873" s="1" t="s">
        <v>15</v>
      </c>
      <c r="C2873" s="1" t="s">
        <v>6884</v>
      </c>
      <c r="D2873" s="1" t="s">
        <v>6884</v>
      </c>
      <c r="E2873" s="1" t="s">
        <v>2049</v>
      </c>
    </row>
    <row r="2874" spans="1:5" x14ac:dyDescent="0.2">
      <c r="A2874" s="1" t="s">
        <v>2883</v>
      </c>
      <c r="B2874" s="1" t="s">
        <v>15</v>
      </c>
      <c r="C2874" s="1" t="s">
        <v>6884</v>
      </c>
      <c r="D2874" s="1" t="s">
        <v>6884</v>
      </c>
      <c r="E2874" s="1" t="s">
        <v>2049</v>
      </c>
    </row>
    <row r="2875" spans="1:5" x14ac:dyDescent="0.2">
      <c r="A2875" s="1" t="s">
        <v>2884</v>
      </c>
      <c r="B2875" s="1" t="s">
        <v>15</v>
      </c>
      <c r="C2875" s="1" t="s">
        <v>6884</v>
      </c>
      <c r="D2875" s="1" t="s">
        <v>6884</v>
      </c>
      <c r="E2875" s="1" t="s">
        <v>2049</v>
      </c>
    </row>
    <row r="2876" spans="1:5" x14ac:dyDescent="0.2">
      <c r="A2876" s="1" t="s">
        <v>2885</v>
      </c>
      <c r="B2876" s="1" t="s">
        <v>15</v>
      </c>
      <c r="C2876" s="1" t="s">
        <v>6884</v>
      </c>
      <c r="D2876" s="1" t="s">
        <v>6884</v>
      </c>
      <c r="E2876" s="1" t="s">
        <v>2049</v>
      </c>
    </row>
    <row r="2877" spans="1:5" x14ac:dyDescent="0.2">
      <c r="A2877" s="1" t="s">
        <v>2886</v>
      </c>
      <c r="B2877" s="1" t="s">
        <v>15</v>
      </c>
      <c r="C2877" s="1" t="s">
        <v>6884</v>
      </c>
      <c r="D2877" s="1" t="s">
        <v>6884</v>
      </c>
      <c r="E2877" s="1" t="s">
        <v>2049</v>
      </c>
    </row>
    <row r="2878" spans="1:5" x14ac:dyDescent="0.2">
      <c r="A2878" s="1" t="s">
        <v>2887</v>
      </c>
      <c r="B2878" s="1" t="s">
        <v>15</v>
      </c>
      <c r="C2878" s="1" t="s">
        <v>6884</v>
      </c>
      <c r="D2878" s="1" t="s">
        <v>6884</v>
      </c>
      <c r="E2878" s="1" t="s">
        <v>2049</v>
      </c>
    </row>
    <row r="2879" spans="1:5" x14ac:dyDescent="0.2">
      <c r="A2879" s="1" t="s">
        <v>2888</v>
      </c>
      <c r="B2879" s="1" t="s">
        <v>15</v>
      </c>
      <c r="C2879" s="1" t="s">
        <v>6884</v>
      </c>
      <c r="D2879" s="1" t="s">
        <v>6884</v>
      </c>
      <c r="E2879" s="1" t="s">
        <v>2049</v>
      </c>
    </row>
    <row r="2880" spans="1:5" x14ac:dyDescent="0.2">
      <c r="A2880" s="1" t="s">
        <v>2889</v>
      </c>
      <c r="B2880" s="1" t="s">
        <v>15</v>
      </c>
      <c r="C2880" s="1" t="s">
        <v>6884</v>
      </c>
      <c r="D2880" s="1" t="s">
        <v>6884</v>
      </c>
      <c r="E2880" s="1" t="s">
        <v>2049</v>
      </c>
    </row>
    <row r="2881" spans="1:5" x14ac:dyDescent="0.2">
      <c r="A2881" s="1" t="s">
        <v>2890</v>
      </c>
      <c r="B2881" s="1" t="s">
        <v>15</v>
      </c>
      <c r="C2881" s="1" t="s">
        <v>6884</v>
      </c>
      <c r="D2881" s="1" t="s">
        <v>6884</v>
      </c>
      <c r="E2881" s="1" t="s">
        <v>2049</v>
      </c>
    </row>
    <row r="2882" spans="1:5" x14ac:dyDescent="0.2">
      <c r="A2882" s="1" t="s">
        <v>2891</v>
      </c>
      <c r="B2882" s="1" t="s">
        <v>15</v>
      </c>
      <c r="C2882" s="1" t="s">
        <v>6884</v>
      </c>
      <c r="D2882" s="1" t="s">
        <v>6884</v>
      </c>
      <c r="E2882" s="1" t="s">
        <v>2049</v>
      </c>
    </row>
    <row r="2883" spans="1:5" x14ac:dyDescent="0.2">
      <c r="A2883" s="1" t="s">
        <v>2892</v>
      </c>
      <c r="B2883" s="1" t="s">
        <v>15</v>
      </c>
      <c r="C2883" s="1" t="s">
        <v>6884</v>
      </c>
      <c r="D2883" s="1" t="s">
        <v>6884</v>
      </c>
      <c r="E2883" s="1" t="s">
        <v>2049</v>
      </c>
    </row>
    <row r="2884" spans="1:5" x14ac:dyDescent="0.2">
      <c r="A2884" s="1" t="s">
        <v>2893</v>
      </c>
      <c r="B2884" s="1" t="s">
        <v>15</v>
      </c>
      <c r="C2884" s="1" t="s">
        <v>6884</v>
      </c>
      <c r="D2884" s="1" t="s">
        <v>6884</v>
      </c>
      <c r="E2884" s="1" t="s">
        <v>2049</v>
      </c>
    </row>
    <row r="2885" spans="1:5" x14ac:dyDescent="0.2">
      <c r="A2885" s="1" t="s">
        <v>2894</v>
      </c>
      <c r="B2885" s="1" t="s">
        <v>15</v>
      </c>
      <c r="C2885" s="1" t="s">
        <v>6884</v>
      </c>
      <c r="D2885" s="1" t="s">
        <v>6884</v>
      </c>
      <c r="E2885" s="1" t="s">
        <v>2049</v>
      </c>
    </row>
    <row r="2886" spans="1:5" x14ac:dyDescent="0.2">
      <c r="A2886" s="1" t="s">
        <v>2895</v>
      </c>
      <c r="B2886" s="1" t="s">
        <v>15</v>
      </c>
      <c r="C2886" s="1" t="s">
        <v>6884</v>
      </c>
      <c r="D2886" s="1" t="s">
        <v>6884</v>
      </c>
      <c r="E2886" s="1" t="s">
        <v>2049</v>
      </c>
    </row>
    <row r="2887" spans="1:5" x14ac:dyDescent="0.2">
      <c r="A2887" s="1" t="s">
        <v>2896</v>
      </c>
      <c r="B2887" s="1" t="s">
        <v>15</v>
      </c>
      <c r="C2887" s="1" t="s">
        <v>6884</v>
      </c>
      <c r="D2887" s="1" t="s">
        <v>6884</v>
      </c>
      <c r="E2887" s="1" t="s">
        <v>2049</v>
      </c>
    </row>
    <row r="2888" spans="1:5" x14ac:dyDescent="0.2">
      <c r="A2888" s="1" t="s">
        <v>2897</v>
      </c>
      <c r="B2888" s="1" t="s">
        <v>15</v>
      </c>
      <c r="C2888" s="1" t="s">
        <v>6884</v>
      </c>
      <c r="D2888" s="1" t="s">
        <v>6884</v>
      </c>
      <c r="E2888" s="1" t="s">
        <v>2049</v>
      </c>
    </row>
    <row r="2889" spans="1:5" x14ac:dyDescent="0.2">
      <c r="A2889" s="1" t="s">
        <v>2898</v>
      </c>
      <c r="B2889" s="1" t="s">
        <v>15</v>
      </c>
      <c r="C2889" s="1" t="s">
        <v>6884</v>
      </c>
      <c r="D2889" s="1" t="s">
        <v>6884</v>
      </c>
      <c r="E2889" s="1" t="s">
        <v>2049</v>
      </c>
    </row>
    <row r="2890" spans="1:5" x14ac:dyDescent="0.2">
      <c r="A2890" s="1" t="s">
        <v>2899</v>
      </c>
      <c r="B2890" s="1" t="s">
        <v>15</v>
      </c>
      <c r="C2890" s="1" t="s">
        <v>6884</v>
      </c>
      <c r="D2890" s="1" t="s">
        <v>6884</v>
      </c>
      <c r="E2890" s="1" t="s">
        <v>2049</v>
      </c>
    </row>
    <row r="2891" spans="1:5" x14ac:dyDescent="0.2">
      <c r="A2891" s="1" t="s">
        <v>2900</v>
      </c>
      <c r="B2891" s="1" t="s">
        <v>15</v>
      </c>
      <c r="C2891" s="1" t="s">
        <v>6884</v>
      </c>
      <c r="D2891" s="1" t="s">
        <v>6884</v>
      </c>
      <c r="E2891" s="1" t="s">
        <v>2049</v>
      </c>
    </row>
    <row r="2892" spans="1:5" x14ac:dyDescent="0.2">
      <c r="A2892" s="1" t="s">
        <v>2901</v>
      </c>
      <c r="B2892" s="1" t="s">
        <v>15</v>
      </c>
      <c r="C2892" s="1" t="s">
        <v>6884</v>
      </c>
      <c r="D2892" s="1" t="s">
        <v>6884</v>
      </c>
      <c r="E2892" s="1" t="s">
        <v>2049</v>
      </c>
    </row>
    <row r="2893" spans="1:5" x14ac:dyDescent="0.2">
      <c r="A2893" s="1" t="s">
        <v>2902</v>
      </c>
      <c r="B2893" s="1" t="s">
        <v>15</v>
      </c>
      <c r="C2893" s="1" t="s">
        <v>6884</v>
      </c>
      <c r="D2893" s="1" t="s">
        <v>6884</v>
      </c>
      <c r="E2893" s="1" t="s">
        <v>2049</v>
      </c>
    </row>
    <row r="2894" spans="1:5" x14ac:dyDescent="0.2">
      <c r="A2894" s="1" t="s">
        <v>2903</v>
      </c>
      <c r="B2894" s="1" t="s">
        <v>15</v>
      </c>
      <c r="C2894" s="1" t="s">
        <v>6884</v>
      </c>
      <c r="D2894" s="1" t="s">
        <v>6884</v>
      </c>
      <c r="E2894" s="1" t="s">
        <v>2049</v>
      </c>
    </row>
    <row r="2895" spans="1:5" x14ac:dyDescent="0.2">
      <c r="A2895" s="1" t="s">
        <v>2904</v>
      </c>
      <c r="B2895" s="1" t="s">
        <v>15</v>
      </c>
      <c r="C2895" s="1" t="s">
        <v>6884</v>
      </c>
      <c r="D2895" s="1" t="s">
        <v>6884</v>
      </c>
      <c r="E2895" s="1" t="s">
        <v>2049</v>
      </c>
    </row>
    <row r="2896" spans="1:5" x14ac:dyDescent="0.2">
      <c r="A2896" s="1" t="s">
        <v>2905</v>
      </c>
      <c r="B2896" s="1" t="s">
        <v>15</v>
      </c>
      <c r="C2896" s="1" t="s">
        <v>6884</v>
      </c>
      <c r="D2896" s="1" t="s">
        <v>6884</v>
      </c>
      <c r="E2896" s="1" t="s">
        <v>2049</v>
      </c>
    </row>
    <row r="2897" spans="1:5" x14ac:dyDescent="0.2">
      <c r="A2897" s="1" t="s">
        <v>2906</v>
      </c>
      <c r="B2897" s="1" t="s">
        <v>15</v>
      </c>
      <c r="C2897" s="1" t="s">
        <v>6884</v>
      </c>
      <c r="D2897" s="1" t="s">
        <v>6884</v>
      </c>
      <c r="E2897" s="1" t="s">
        <v>2049</v>
      </c>
    </row>
    <row r="2898" spans="1:5" x14ac:dyDescent="0.2">
      <c r="A2898" s="1" t="s">
        <v>2907</v>
      </c>
      <c r="B2898" s="1" t="s">
        <v>15</v>
      </c>
      <c r="C2898" s="1" t="s">
        <v>6884</v>
      </c>
      <c r="D2898" s="1" t="s">
        <v>6884</v>
      </c>
      <c r="E2898" s="1" t="s">
        <v>2049</v>
      </c>
    </row>
    <row r="2899" spans="1:5" x14ac:dyDescent="0.2">
      <c r="A2899" s="1" t="s">
        <v>5699</v>
      </c>
      <c r="B2899" s="1" t="s">
        <v>15</v>
      </c>
      <c r="C2899" s="1" t="s">
        <v>6884</v>
      </c>
      <c r="D2899" s="1" t="s">
        <v>6884</v>
      </c>
      <c r="E2899" s="1" t="s">
        <v>2049</v>
      </c>
    </row>
    <row r="2900" spans="1:5" x14ac:dyDescent="0.2">
      <c r="A2900" s="1" t="s">
        <v>2908</v>
      </c>
      <c r="B2900" s="1" t="s">
        <v>15</v>
      </c>
      <c r="C2900" s="1" t="s">
        <v>6884</v>
      </c>
      <c r="D2900" s="1" t="s">
        <v>6884</v>
      </c>
      <c r="E2900" s="1" t="s">
        <v>2049</v>
      </c>
    </row>
    <row r="2901" spans="1:5" x14ac:dyDescent="0.2">
      <c r="A2901" s="1" t="s">
        <v>2909</v>
      </c>
      <c r="B2901" s="1" t="s">
        <v>15</v>
      </c>
      <c r="C2901" s="1" t="s">
        <v>6884</v>
      </c>
      <c r="D2901" s="1" t="s">
        <v>6884</v>
      </c>
      <c r="E2901" s="1" t="s">
        <v>2049</v>
      </c>
    </row>
    <row r="2902" spans="1:5" x14ac:dyDescent="0.2">
      <c r="A2902" s="1" t="s">
        <v>2911</v>
      </c>
      <c r="B2902" s="1" t="s">
        <v>15</v>
      </c>
      <c r="C2902" s="1" t="s">
        <v>6884</v>
      </c>
      <c r="D2902" s="1" t="s">
        <v>6884</v>
      </c>
      <c r="E2902" s="1" t="s">
        <v>2049</v>
      </c>
    </row>
    <row r="2903" spans="1:5" x14ac:dyDescent="0.2">
      <c r="A2903" s="1" t="s">
        <v>2912</v>
      </c>
      <c r="B2903" s="1" t="s">
        <v>15</v>
      </c>
      <c r="C2903" s="1" t="s">
        <v>6884</v>
      </c>
      <c r="D2903" s="1" t="s">
        <v>6884</v>
      </c>
      <c r="E2903" s="1" t="s">
        <v>2049</v>
      </c>
    </row>
    <row r="2904" spans="1:5" x14ac:dyDescent="0.2">
      <c r="A2904" s="1" t="s">
        <v>2913</v>
      </c>
      <c r="B2904" s="1" t="s">
        <v>15</v>
      </c>
      <c r="C2904" s="1" t="s">
        <v>6884</v>
      </c>
      <c r="D2904" s="1" t="s">
        <v>6884</v>
      </c>
      <c r="E2904" s="1" t="s">
        <v>2049</v>
      </c>
    </row>
    <row r="2905" spans="1:5" x14ac:dyDescent="0.2">
      <c r="A2905" s="1" t="s">
        <v>2914</v>
      </c>
      <c r="B2905" s="1" t="s">
        <v>15</v>
      </c>
      <c r="C2905" s="1" t="s">
        <v>6884</v>
      </c>
      <c r="D2905" s="1" t="s">
        <v>6884</v>
      </c>
      <c r="E2905" s="1" t="s">
        <v>2049</v>
      </c>
    </row>
    <row r="2906" spans="1:5" x14ac:dyDescent="0.2">
      <c r="A2906" s="1" t="s">
        <v>2915</v>
      </c>
      <c r="B2906" s="1" t="s">
        <v>15</v>
      </c>
      <c r="C2906" s="1" t="s">
        <v>6884</v>
      </c>
      <c r="D2906" s="1" t="s">
        <v>6884</v>
      </c>
      <c r="E2906" s="1" t="s">
        <v>2049</v>
      </c>
    </row>
    <row r="2907" spans="1:5" x14ac:dyDescent="0.2">
      <c r="A2907" s="1" t="s">
        <v>2917</v>
      </c>
      <c r="B2907" s="1" t="s">
        <v>15</v>
      </c>
      <c r="C2907" s="1" t="s">
        <v>6884</v>
      </c>
      <c r="D2907" s="1" t="s">
        <v>6884</v>
      </c>
      <c r="E2907" s="1" t="s">
        <v>2049</v>
      </c>
    </row>
    <row r="2908" spans="1:5" x14ac:dyDescent="0.2">
      <c r="A2908" s="1" t="s">
        <v>5700</v>
      </c>
      <c r="B2908" s="1" t="s">
        <v>15</v>
      </c>
      <c r="C2908" s="1" t="s">
        <v>6884</v>
      </c>
      <c r="D2908" s="1" t="s">
        <v>6884</v>
      </c>
      <c r="E2908" s="1" t="s">
        <v>2049</v>
      </c>
    </row>
    <row r="2909" spans="1:5" x14ac:dyDescent="0.2">
      <c r="A2909" s="1" t="s">
        <v>2918</v>
      </c>
      <c r="B2909" s="1" t="s">
        <v>15</v>
      </c>
      <c r="C2909" s="1" t="s">
        <v>6884</v>
      </c>
      <c r="D2909" s="1" t="s">
        <v>6884</v>
      </c>
      <c r="E2909" s="1" t="s">
        <v>2049</v>
      </c>
    </row>
    <row r="2910" spans="1:5" x14ac:dyDescent="0.2">
      <c r="A2910" s="1" t="s">
        <v>2919</v>
      </c>
      <c r="B2910" s="1" t="s">
        <v>15</v>
      </c>
      <c r="C2910" s="1" t="s">
        <v>6884</v>
      </c>
      <c r="D2910" s="1" t="s">
        <v>6884</v>
      </c>
      <c r="E2910" s="1" t="s">
        <v>2049</v>
      </c>
    </row>
    <row r="2911" spans="1:5" x14ac:dyDescent="0.2">
      <c r="A2911" s="1" t="s">
        <v>2920</v>
      </c>
      <c r="B2911" s="1" t="s">
        <v>15</v>
      </c>
      <c r="C2911" s="1" t="s">
        <v>6884</v>
      </c>
      <c r="D2911" s="1" t="s">
        <v>6884</v>
      </c>
      <c r="E2911" s="1" t="s">
        <v>2049</v>
      </c>
    </row>
    <row r="2912" spans="1:5" x14ac:dyDescent="0.2">
      <c r="A2912" s="1" t="s">
        <v>2921</v>
      </c>
      <c r="B2912" s="1" t="s">
        <v>15</v>
      </c>
      <c r="C2912" s="1" t="s">
        <v>6884</v>
      </c>
      <c r="D2912" s="1" t="s">
        <v>6884</v>
      </c>
      <c r="E2912" s="1" t="s">
        <v>2049</v>
      </c>
    </row>
    <row r="2913" spans="1:5" x14ac:dyDescent="0.2">
      <c r="A2913" s="1" t="s">
        <v>5701</v>
      </c>
      <c r="B2913" s="1" t="s">
        <v>15</v>
      </c>
      <c r="C2913" s="1" t="s">
        <v>6884</v>
      </c>
      <c r="D2913" s="1" t="s">
        <v>6884</v>
      </c>
      <c r="E2913" s="1" t="s">
        <v>2049</v>
      </c>
    </row>
    <row r="2914" spans="1:5" x14ac:dyDescent="0.2">
      <c r="A2914" s="1" t="s">
        <v>5702</v>
      </c>
      <c r="B2914" s="1" t="s">
        <v>15</v>
      </c>
      <c r="C2914" s="1" t="s">
        <v>6884</v>
      </c>
      <c r="D2914" s="1" t="s">
        <v>6884</v>
      </c>
      <c r="E2914" s="1" t="s">
        <v>2049</v>
      </c>
    </row>
    <row r="2915" spans="1:5" x14ac:dyDescent="0.2">
      <c r="A2915" s="1" t="s">
        <v>2923</v>
      </c>
      <c r="B2915" s="1" t="s">
        <v>15</v>
      </c>
      <c r="C2915" s="1" t="s">
        <v>6884</v>
      </c>
      <c r="D2915" s="1" t="s">
        <v>6884</v>
      </c>
      <c r="E2915" s="1" t="s">
        <v>2049</v>
      </c>
    </row>
    <row r="2916" spans="1:5" x14ac:dyDescent="0.2">
      <c r="A2916" s="1" t="s">
        <v>2924</v>
      </c>
      <c r="B2916" s="1" t="s">
        <v>15</v>
      </c>
      <c r="C2916" s="1" t="s">
        <v>6884</v>
      </c>
      <c r="D2916" s="1" t="s">
        <v>6884</v>
      </c>
      <c r="E2916" s="1" t="s">
        <v>2049</v>
      </c>
    </row>
    <row r="2917" spans="1:5" x14ac:dyDescent="0.2">
      <c r="A2917" s="1" t="s">
        <v>2926</v>
      </c>
      <c r="B2917" s="1" t="s">
        <v>15</v>
      </c>
      <c r="C2917" s="1" t="s">
        <v>6884</v>
      </c>
      <c r="D2917" s="1" t="s">
        <v>6884</v>
      </c>
      <c r="E2917" s="1" t="s">
        <v>2049</v>
      </c>
    </row>
    <row r="2918" spans="1:5" x14ac:dyDescent="0.2">
      <c r="A2918" s="1" t="s">
        <v>2927</v>
      </c>
      <c r="B2918" s="1" t="s">
        <v>15</v>
      </c>
      <c r="C2918" s="1" t="s">
        <v>6884</v>
      </c>
      <c r="D2918" s="1" t="s">
        <v>6884</v>
      </c>
      <c r="E2918" s="1" t="s">
        <v>2049</v>
      </c>
    </row>
    <row r="2919" spans="1:5" x14ac:dyDescent="0.2">
      <c r="A2919" s="1" t="s">
        <v>2928</v>
      </c>
      <c r="B2919" s="1" t="s">
        <v>15</v>
      </c>
      <c r="C2919" s="1" t="s">
        <v>6884</v>
      </c>
      <c r="D2919" s="1" t="s">
        <v>6884</v>
      </c>
      <c r="E2919" s="1" t="s">
        <v>2049</v>
      </c>
    </row>
    <row r="2920" spans="1:5" x14ac:dyDescent="0.2">
      <c r="A2920" s="1" t="s">
        <v>2929</v>
      </c>
      <c r="B2920" s="1" t="s">
        <v>15</v>
      </c>
      <c r="C2920" s="1" t="s">
        <v>6884</v>
      </c>
      <c r="D2920" s="1" t="s">
        <v>6884</v>
      </c>
      <c r="E2920" s="1" t="s">
        <v>2049</v>
      </c>
    </row>
    <row r="2921" spans="1:5" x14ac:dyDescent="0.2">
      <c r="A2921" s="1" t="s">
        <v>2930</v>
      </c>
      <c r="B2921" s="1" t="s">
        <v>15</v>
      </c>
      <c r="C2921" s="1" t="s">
        <v>6884</v>
      </c>
      <c r="D2921" s="1" t="s">
        <v>6884</v>
      </c>
      <c r="E2921" s="1" t="s">
        <v>2049</v>
      </c>
    </row>
    <row r="2922" spans="1:5" x14ac:dyDescent="0.2">
      <c r="A2922" s="1" t="s">
        <v>2931</v>
      </c>
      <c r="B2922" s="1" t="s">
        <v>15</v>
      </c>
      <c r="C2922" s="1" t="s">
        <v>6884</v>
      </c>
      <c r="D2922" s="1" t="s">
        <v>6884</v>
      </c>
      <c r="E2922" s="1" t="s">
        <v>2049</v>
      </c>
    </row>
    <row r="2923" spans="1:5" x14ac:dyDescent="0.2">
      <c r="A2923" s="1" t="s">
        <v>2932</v>
      </c>
      <c r="B2923" s="1" t="s">
        <v>15</v>
      </c>
      <c r="C2923" s="1" t="s">
        <v>6884</v>
      </c>
      <c r="D2923" s="1" t="s">
        <v>6884</v>
      </c>
      <c r="E2923" s="1" t="s">
        <v>2049</v>
      </c>
    </row>
    <row r="2924" spans="1:5" x14ac:dyDescent="0.2">
      <c r="A2924" s="1" t="s">
        <v>2933</v>
      </c>
      <c r="B2924" s="1" t="s">
        <v>15</v>
      </c>
      <c r="C2924" s="1" t="s">
        <v>6884</v>
      </c>
      <c r="D2924" s="1" t="s">
        <v>6884</v>
      </c>
      <c r="E2924" s="1" t="s">
        <v>2049</v>
      </c>
    </row>
    <row r="2925" spans="1:5" x14ac:dyDescent="0.2">
      <c r="A2925" s="1" t="s">
        <v>2934</v>
      </c>
      <c r="B2925" s="1" t="s">
        <v>15</v>
      </c>
      <c r="C2925" s="1" t="s">
        <v>6884</v>
      </c>
      <c r="D2925" s="1" t="s">
        <v>6884</v>
      </c>
      <c r="E2925" s="1" t="s">
        <v>2049</v>
      </c>
    </row>
    <row r="2926" spans="1:5" x14ac:dyDescent="0.2">
      <c r="A2926" s="1" t="s">
        <v>2935</v>
      </c>
      <c r="B2926" s="1" t="s">
        <v>15</v>
      </c>
      <c r="C2926" s="1" t="s">
        <v>6884</v>
      </c>
      <c r="D2926" s="1" t="s">
        <v>6884</v>
      </c>
      <c r="E2926" s="1" t="s">
        <v>2049</v>
      </c>
    </row>
    <row r="2927" spans="1:5" x14ac:dyDescent="0.2">
      <c r="A2927" s="1" t="s">
        <v>2936</v>
      </c>
      <c r="B2927" s="1" t="s">
        <v>15</v>
      </c>
      <c r="C2927" s="1" t="s">
        <v>6884</v>
      </c>
      <c r="D2927" s="1" t="s">
        <v>6884</v>
      </c>
      <c r="E2927" s="1" t="s">
        <v>2049</v>
      </c>
    </row>
    <row r="2928" spans="1:5" x14ac:dyDescent="0.2">
      <c r="A2928" s="1" t="s">
        <v>2937</v>
      </c>
      <c r="B2928" s="1" t="s">
        <v>15</v>
      </c>
      <c r="C2928" s="1" t="s">
        <v>6884</v>
      </c>
      <c r="D2928" s="1" t="s">
        <v>6884</v>
      </c>
      <c r="E2928" s="1" t="s">
        <v>2049</v>
      </c>
    </row>
    <row r="2929" spans="1:5" x14ac:dyDescent="0.2">
      <c r="A2929" s="1" t="s">
        <v>2938</v>
      </c>
      <c r="B2929" s="1" t="s">
        <v>15</v>
      </c>
      <c r="C2929" s="1" t="s">
        <v>6884</v>
      </c>
      <c r="D2929" s="1" t="s">
        <v>6884</v>
      </c>
      <c r="E2929" s="1" t="s">
        <v>2049</v>
      </c>
    </row>
    <row r="2930" spans="1:5" x14ac:dyDescent="0.2">
      <c r="A2930" s="1" t="s">
        <v>2939</v>
      </c>
      <c r="B2930" s="1" t="s">
        <v>15</v>
      </c>
      <c r="C2930" s="1" t="s">
        <v>6884</v>
      </c>
      <c r="D2930" s="1" t="s">
        <v>6884</v>
      </c>
      <c r="E2930" s="1" t="s">
        <v>2049</v>
      </c>
    </row>
    <row r="2931" spans="1:5" x14ac:dyDescent="0.2">
      <c r="A2931" s="1" t="s">
        <v>2940</v>
      </c>
      <c r="B2931" s="1" t="s">
        <v>15</v>
      </c>
      <c r="C2931" s="1" t="s">
        <v>6884</v>
      </c>
      <c r="D2931" s="1" t="s">
        <v>6884</v>
      </c>
      <c r="E2931" s="1" t="s">
        <v>2049</v>
      </c>
    </row>
    <row r="2932" spans="1:5" x14ac:dyDescent="0.2">
      <c r="A2932" s="1" t="s">
        <v>2941</v>
      </c>
      <c r="B2932" s="1" t="s">
        <v>15</v>
      </c>
      <c r="C2932" s="1" t="s">
        <v>6884</v>
      </c>
      <c r="D2932" s="1" t="s">
        <v>6884</v>
      </c>
      <c r="E2932" s="1" t="s">
        <v>2049</v>
      </c>
    </row>
    <row r="2933" spans="1:5" x14ac:dyDescent="0.2">
      <c r="A2933" s="1" t="s">
        <v>2942</v>
      </c>
      <c r="B2933" s="1" t="s">
        <v>15</v>
      </c>
      <c r="C2933" s="1" t="s">
        <v>6884</v>
      </c>
      <c r="D2933" s="1" t="s">
        <v>6884</v>
      </c>
      <c r="E2933" s="1" t="s">
        <v>2049</v>
      </c>
    </row>
    <row r="2934" spans="1:5" x14ac:dyDescent="0.2">
      <c r="A2934" s="1" t="s">
        <v>2943</v>
      </c>
      <c r="B2934" s="1" t="s">
        <v>15</v>
      </c>
      <c r="C2934" s="1" t="s">
        <v>6884</v>
      </c>
      <c r="D2934" s="1" t="s">
        <v>6884</v>
      </c>
      <c r="E2934" s="1" t="s">
        <v>2049</v>
      </c>
    </row>
    <row r="2935" spans="1:5" x14ac:dyDescent="0.2">
      <c r="A2935" s="1" t="s">
        <v>2944</v>
      </c>
      <c r="B2935" s="1" t="s">
        <v>15</v>
      </c>
      <c r="C2935" s="1" t="s">
        <v>6884</v>
      </c>
      <c r="D2935" s="1" t="s">
        <v>6884</v>
      </c>
      <c r="E2935" s="1" t="s">
        <v>2049</v>
      </c>
    </row>
    <row r="2936" spans="1:5" x14ac:dyDescent="0.2">
      <c r="A2936" s="1" t="s">
        <v>2945</v>
      </c>
      <c r="B2936" s="1" t="s">
        <v>15</v>
      </c>
      <c r="C2936" s="1" t="s">
        <v>6884</v>
      </c>
      <c r="D2936" s="1" t="s">
        <v>6884</v>
      </c>
      <c r="E2936" s="1" t="s">
        <v>2049</v>
      </c>
    </row>
    <row r="2937" spans="1:5" x14ac:dyDescent="0.2">
      <c r="A2937" s="1" t="s">
        <v>2946</v>
      </c>
      <c r="B2937" s="1" t="s">
        <v>15</v>
      </c>
      <c r="C2937" s="1" t="s">
        <v>6884</v>
      </c>
      <c r="D2937" s="1" t="s">
        <v>6884</v>
      </c>
      <c r="E2937" s="1" t="s">
        <v>2049</v>
      </c>
    </row>
    <row r="2938" spans="1:5" x14ac:dyDescent="0.2">
      <c r="A2938" s="1" t="s">
        <v>5703</v>
      </c>
      <c r="B2938" s="1" t="s">
        <v>15</v>
      </c>
      <c r="C2938" s="1" t="s">
        <v>6884</v>
      </c>
      <c r="D2938" s="1" t="s">
        <v>6884</v>
      </c>
      <c r="E2938" s="1" t="s">
        <v>2049</v>
      </c>
    </row>
    <row r="2939" spans="1:5" x14ac:dyDescent="0.2">
      <c r="A2939" s="1" t="s">
        <v>2947</v>
      </c>
      <c r="B2939" s="1" t="s">
        <v>15</v>
      </c>
      <c r="C2939" s="1" t="s">
        <v>6884</v>
      </c>
      <c r="D2939" s="1" t="s">
        <v>6884</v>
      </c>
      <c r="E2939" s="1" t="s">
        <v>2049</v>
      </c>
    </row>
    <row r="2940" spans="1:5" x14ac:dyDescent="0.2">
      <c r="A2940" s="1" t="s">
        <v>2948</v>
      </c>
      <c r="B2940" s="1" t="s">
        <v>15</v>
      </c>
      <c r="C2940" s="1" t="s">
        <v>6884</v>
      </c>
      <c r="D2940" s="1" t="s">
        <v>6884</v>
      </c>
      <c r="E2940" s="1" t="s">
        <v>2049</v>
      </c>
    </row>
    <row r="2941" spans="1:5" x14ac:dyDescent="0.2">
      <c r="A2941" s="1" t="s">
        <v>2949</v>
      </c>
      <c r="B2941" s="1" t="s">
        <v>15</v>
      </c>
      <c r="C2941" s="1" t="s">
        <v>6884</v>
      </c>
      <c r="D2941" s="1" t="s">
        <v>6884</v>
      </c>
      <c r="E2941" s="1" t="s">
        <v>2049</v>
      </c>
    </row>
    <row r="2942" spans="1:5" x14ac:dyDescent="0.2">
      <c r="A2942" s="1" t="s">
        <v>2950</v>
      </c>
      <c r="B2942" s="1" t="s">
        <v>15</v>
      </c>
      <c r="C2942" s="1" t="s">
        <v>6884</v>
      </c>
      <c r="D2942" s="1" t="s">
        <v>6884</v>
      </c>
      <c r="E2942" s="1" t="s">
        <v>2049</v>
      </c>
    </row>
    <row r="2943" spans="1:5" x14ac:dyDescent="0.2">
      <c r="A2943" s="1" t="s">
        <v>2951</v>
      </c>
      <c r="B2943" s="1" t="s">
        <v>15</v>
      </c>
      <c r="C2943" s="1" t="s">
        <v>6884</v>
      </c>
      <c r="D2943" s="1" t="s">
        <v>6884</v>
      </c>
      <c r="E2943" s="1" t="s">
        <v>2049</v>
      </c>
    </row>
    <row r="2944" spans="1:5" x14ac:dyDescent="0.2">
      <c r="A2944" s="1" t="s">
        <v>2952</v>
      </c>
      <c r="B2944" s="1" t="s">
        <v>15</v>
      </c>
      <c r="C2944" s="1" t="s">
        <v>6884</v>
      </c>
      <c r="D2944" s="1" t="s">
        <v>6884</v>
      </c>
      <c r="E2944" s="1" t="s">
        <v>2049</v>
      </c>
    </row>
    <row r="2945" spans="1:5" x14ac:dyDescent="0.2">
      <c r="A2945" s="1" t="s">
        <v>5704</v>
      </c>
      <c r="B2945" s="1" t="s">
        <v>15</v>
      </c>
      <c r="C2945" s="1" t="s">
        <v>6884</v>
      </c>
      <c r="D2945" s="1" t="s">
        <v>6884</v>
      </c>
      <c r="E2945" s="1" t="s">
        <v>2049</v>
      </c>
    </row>
    <row r="2946" spans="1:5" x14ac:dyDescent="0.2">
      <c r="A2946" s="1" t="s">
        <v>2953</v>
      </c>
      <c r="B2946" s="1" t="s">
        <v>15</v>
      </c>
      <c r="C2946" s="1" t="s">
        <v>6884</v>
      </c>
      <c r="D2946" s="1" t="s">
        <v>6884</v>
      </c>
      <c r="E2946" s="1" t="s">
        <v>2049</v>
      </c>
    </row>
    <row r="2947" spans="1:5" x14ac:dyDescent="0.2">
      <c r="A2947" s="1" t="s">
        <v>2954</v>
      </c>
      <c r="B2947" s="1" t="s">
        <v>15</v>
      </c>
      <c r="C2947" s="1" t="s">
        <v>6884</v>
      </c>
      <c r="D2947" s="1" t="s">
        <v>6884</v>
      </c>
      <c r="E2947" s="1" t="s">
        <v>2049</v>
      </c>
    </row>
    <row r="2948" spans="1:5" x14ac:dyDescent="0.2">
      <c r="A2948" s="1" t="s">
        <v>2955</v>
      </c>
      <c r="B2948" s="1" t="s">
        <v>15</v>
      </c>
      <c r="C2948" s="1" t="s">
        <v>6884</v>
      </c>
      <c r="D2948" s="1" t="s">
        <v>6884</v>
      </c>
      <c r="E2948" s="1" t="s">
        <v>2049</v>
      </c>
    </row>
    <row r="2949" spans="1:5" x14ac:dyDescent="0.2">
      <c r="A2949" s="1" t="s">
        <v>2956</v>
      </c>
      <c r="B2949" s="1" t="s">
        <v>15</v>
      </c>
      <c r="C2949" s="1" t="s">
        <v>6884</v>
      </c>
      <c r="D2949" s="1" t="s">
        <v>6884</v>
      </c>
      <c r="E2949" s="1" t="s">
        <v>2049</v>
      </c>
    </row>
    <row r="2950" spans="1:5" x14ac:dyDescent="0.2">
      <c r="A2950" s="1" t="s">
        <v>5685</v>
      </c>
      <c r="B2950" s="1" t="s">
        <v>15</v>
      </c>
      <c r="C2950" s="1" t="s">
        <v>6884</v>
      </c>
      <c r="D2950" s="1" t="s">
        <v>6884</v>
      </c>
      <c r="E2950" s="1" t="s">
        <v>2049</v>
      </c>
    </row>
    <row r="2951" spans="1:5" x14ac:dyDescent="0.2">
      <c r="A2951" s="1" t="s">
        <v>2957</v>
      </c>
      <c r="B2951" s="1" t="s">
        <v>15</v>
      </c>
      <c r="C2951" s="1" t="s">
        <v>6884</v>
      </c>
      <c r="D2951" s="1" t="s">
        <v>6884</v>
      </c>
      <c r="E2951" s="1" t="s">
        <v>2049</v>
      </c>
    </row>
    <row r="2952" spans="1:5" x14ac:dyDescent="0.2">
      <c r="A2952" s="1" t="s">
        <v>2958</v>
      </c>
      <c r="B2952" s="1" t="s">
        <v>15</v>
      </c>
      <c r="C2952" s="1" t="s">
        <v>6884</v>
      </c>
      <c r="D2952" s="1" t="s">
        <v>6884</v>
      </c>
      <c r="E2952" s="1" t="s">
        <v>2049</v>
      </c>
    </row>
    <row r="2953" spans="1:5" x14ac:dyDescent="0.2">
      <c r="A2953" s="1" t="s">
        <v>2959</v>
      </c>
      <c r="B2953" s="1" t="s">
        <v>15</v>
      </c>
      <c r="C2953" s="1" t="s">
        <v>6884</v>
      </c>
      <c r="D2953" s="1" t="s">
        <v>6884</v>
      </c>
      <c r="E2953" s="1" t="s">
        <v>2049</v>
      </c>
    </row>
    <row r="2954" spans="1:5" x14ac:dyDescent="0.2">
      <c r="A2954" s="1" t="s">
        <v>2960</v>
      </c>
      <c r="B2954" s="1" t="s">
        <v>15</v>
      </c>
      <c r="C2954" s="1" t="s">
        <v>6884</v>
      </c>
      <c r="D2954" s="1" t="s">
        <v>6884</v>
      </c>
      <c r="E2954" s="1" t="s">
        <v>2049</v>
      </c>
    </row>
    <row r="2955" spans="1:5" x14ac:dyDescent="0.2">
      <c r="A2955" s="1" t="s">
        <v>2961</v>
      </c>
      <c r="B2955" s="1" t="s">
        <v>15</v>
      </c>
      <c r="C2955" s="1" t="s">
        <v>6884</v>
      </c>
      <c r="D2955" s="1" t="s">
        <v>6884</v>
      </c>
      <c r="E2955" s="1" t="s">
        <v>2049</v>
      </c>
    </row>
    <row r="2956" spans="1:5" x14ac:dyDescent="0.2">
      <c r="A2956" s="1" t="s">
        <v>2962</v>
      </c>
      <c r="B2956" s="1" t="s">
        <v>15</v>
      </c>
      <c r="C2956" s="1" t="s">
        <v>6884</v>
      </c>
      <c r="D2956" s="1" t="s">
        <v>6884</v>
      </c>
      <c r="E2956" s="1" t="s">
        <v>2049</v>
      </c>
    </row>
    <row r="2957" spans="1:5" x14ac:dyDescent="0.2">
      <c r="A2957" s="1" t="s">
        <v>2963</v>
      </c>
      <c r="B2957" s="1" t="s">
        <v>15</v>
      </c>
      <c r="C2957" s="1" t="s">
        <v>6884</v>
      </c>
      <c r="D2957" s="1" t="s">
        <v>6884</v>
      </c>
      <c r="E2957" s="1" t="s">
        <v>2049</v>
      </c>
    </row>
    <row r="2958" spans="1:5" x14ac:dyDescent="0.2">
      <c r="A2958" s="1" t="s">
        <v>2964</v>
      </c>
      <c r="B2958" s="1" t="s">
        <v>15</v>
      </c>
      <c r="C2958" s="1" t="s">
        <v>6884</v>
      </c>
      <c r="D2958" s="1" t="s">
        <v>6884</v>
      </c>
      <c r="E2958" s="1" t="s">
        <v>2049</v>
      </c>
    </row>
    <row r="2959" spans="1:5" x14ac:dyDescent="0.2">
      <c r="A2959" s="1" t="s">
        <v>2965</v>
      </c>
      <c r="B2959" s="1" t="s">
        <v>15</v>
      </c>
      <c r="C2959" s="1" t="s">
        <v>6884</v>
      </c>
      <c r="D2959" s="1" t="s">
        <v>6884</v>
      </c>
      <c r="E2959" s="1" t="s">
        <v>2049</v>
      </c>
    </row>
    <row r="2960" spans="1:5" x14ac:dyDescent="0.2">
      <c r="A2960" s="1" t="s">
        <v>2966</v>
      </c>
      <c r="B2960" s="1" t="s">
        <v>15</v>
      </c>
      <c r="C2960" s="1" t="s">
        <v>6884</v>
      </c>
      <c r="D2960" s="1" t="s">
        <v>6884</v>
      </c>
      <c r="E2960" s="1" t="s">
        <v>2049</v>
      </c>
    </row>
    <row r="2961" spans="1:5" x14ac:dyDescent="0.2">
      <c r="A2961" s="1" t="s">
        <v>2967</v>
      </c>
      <c r="B2961" s="1" t="s">
        <v>15</v>
      </c>
      <c r="C2961" s="1" t="s">
        <v>6884</v>
      </c>
      <c r="D2961" s="1" t="s">
        <v>6884</v>
      </c>
      <c r="E2961" s="1" t="s">
        <v>2049</v>
      </c>
    </row>
    <row r="2962" spans="1:5" x14ac:dyDescent="0.2">
      <c r="A2962" s="1" t="s">
        <v>2968</v>
      </c>
      <c r="B2962" s="1" t="s">
        <v>15</v>
      </c>
      <c r="C2962" s="1" t="s">
        <v>6884</v>
      </c>
      <c r="D2962" s="1" t="s">
        <v>6884</v>
      </c>
      <c r="E2962" s="1" t="s">
        <v>2049</v>
      </c>
    </row>
    <row r="2963" spans="1:5" x14ac:dyDescent="0.2">
      <c r="A2963" s="1" t="s">
        <v>2969</v>
      </c>
      <c r="B2963" s="1" t="s">
        <v>15</v>
      </c>
      <c r="C2963" s="1" t="s">
        <v>6884</v>
      </c>
      <c r="D2963" s="1" t="s">
        <v>6884</v>
      </c>
      <c r="E2963" s="1" t="s">
        <v>2049</v>
      </c>
    </row>
    <row r="2964" spans="1:5" x14ac:dyDescent="0.2">
      <c r="A2964" s="1" t="s">
        <v>2970</v>
      </c>
      <c r="B2964" s="1" t="s">
        <v>15</v>
      </c>
      <c r="C2964" s="1" t="s">
        <v>6884</v>
      </c>
      <c r="D2964" s="1" t="s">
        <v>6884</v>
      </c>
      <c r="E2964" s="1" t="s">
        <v>2049</v>
      </c>
    </row>
    <row r="2965" spans="1:5" x14ac:dyDescent="0.2">
      <c r="A2965" s="1" t="s">
        <v>2971</v>
      </c>
      <c r="B2965" s="1" t="s">
        <v>15</v>
      </c>
      <c r="C2965" s="1" t="s">
        <v>6884</v>
      </c>
      <c r="D2965" s="1" t="s">
        <v>6884</v>
      </c>
      <c r="E2965" s="1" t="s">
        <v>2049</v>
      </c>
    </row>
    <row r="2966" spans="1:5" x14ac:dyDescent="0.2">
      <c r="A2966" s="1" t="s">
        <v>2972</v>
      </c>
      <c r="B2966" s="1" t="s">
        <v>15</v>
      </c>
      <c r="C2966" s="1" t="s">
        <v>6884</v>
      </c>
      <c r="D2966" s="1" t="s">
        <v>6884</v>
      </c>
      <c r="E2966" s="1" t="s">
        <v>2049</v>
      </c>
    </row>
    <row r="2967" spans="1:5" x14ac:dyDescent="0.2">
      <c r="A2967" s="1" t="s">
        <v>2973</v>
      </c>
      <c r="B2967" s="1" t="s">
        <v>15</v>
      </c>
      <c r="C2967" s="1" t="s">
        <v>6884</v>
      </c>
      <c r="D2967" s="1" t="s">
        <v>6884</v>
      </c>
      <c r="E2967" s="1" t="s">
        <v>2049</v>
      </c>
    </row>
    <row r="2968" spans="1:5" x14ac:dyDescent="0.2">
      <c r="A2968" s="1" t="s">
        <v>2974</v>
      </c>
      <c r="B2968" s="1" t="s">
        <v>15</v>
      </c>
      <c r="C2968" s="1" t="s">
        <v>6884</v>
      </c>
      <c r="D2968" s="1" t="s">
        <v>6884</v>
      </c>
      <c r="E2968" s="1" t="s">
        <v>2049</v>
      </c>
    </row>
    <row r="2969" spans="1:5" x14ac:dyDescent="0.2">
      <c r="A2969" s="1" t="s">
        <v>5686</v>
      </c>
      <c r="B2969" s="1" t="s">
        <v>15</v>
      </c>
      <c r="C2969" s="1" t="s">
        <v>6884</v>
      </c>
      <c r="D2969" s="1" t="s">
        <v>6884</v>
      </c>
      <c r="E2969" s="1" t="s">
        <v>2049</v>
      </c>
    </row>
    <row r="2970" spans="1:5" x14ac:dyDescent="0.2">
      <c r="A2970" s="1" t="s">
        <v>2975</v>
      </c>
      <c r="B2970" s="1" t="s">
        <v>15</v>
      </c>
      <c r="C2970" s="1" t="s">
        <v>6884</v>
      </c>
      <c r="D2970" s="1" t="s">
        <v>6884</v>
      </c>
      <c r="E2970" s="1" t="s">
        <v>2049</v>
      </c>
    </row>
    <row r="2971" spans="1:5" x14ac:dyDescent="0.2">
      <c r="A2971" s="1" t="s">
        <v>2976</v>
      </c>
      <c r="B2971" s="1" t="s">
        <v>15</v>
      </c>
      <c r="C2971" s="1" t="s">
        <v>6884</v>
      </c>
      <c r="D2971" s="1" t="s">
        <v>6884</v>
      </c>
      <c r="E2971" s="1" t="s">
        <v>2049</v>
      </c>
    </row>
    <row r="2972" spans="1:5" x14ac:dyDescent="0.2">
      <c r="A2972" s="1" t="s">
        <v>2977</v>
      </c>
      <c r="B2972" s="1" t="s">
        <v>15</v>
      </c>
      <c r="C2972" s="1" t="s">
        <v>6884</v>
      </c>
      <c r="D2972" s="1" t="s">
        <v>6884</v>
      </c>
      <c r="E2972" s="1" t="s">
        <v>2049</v>
      </c>
    </row>
    <row r="2973" spans="1:5" x14ac:dyDescent="0.2">
      <c r="A2973" s="1" t="s">
        <v>2978</v>
      </c>
      <c r="B2973" s="1" t="s">
        <v>15</v>
      </c>
      <c r="C2973" s="1" t="s">
        <v>6884</v>
      </c>
      <c r="D2973" s="1" t="s">
        <v>6884</v>
      </c>
      <c r="E2973" s="1" t="s">
        <v>2049</v>
      </c>
    </row>
    <row r="2974" spans="1:5" x14ac:dyDescent="0.2">
      <c r="A2974" s="1" t="s">
        <v>2979</v>
      </c>
      <c r="B2974" s="1" t="s">
        <v>15</v>
      </c>
      <c r="C2974" s="1" t="s">
        <v>6884</v>
      </c>
      <c r="D2974" s="1" t="s">
        <v>6884</v>
      </c>
      <c r="E2974" s="1" t="s">
        <v>2049</v>
      </c>
    </row>
    <row r="2975" spans="1:5" x14ac:dyDescent="0.2">
      <c r="A2975" s="1" t="s">
        <v>2980</v>
      </c>
      <c r="B2975" s="1" t="s">
        <v>15</v>
      </c>
      <c r="C2975" s="1" t="s">
        <v>6884</v>
      </c>
      <c r="D2975" s="1" t="s">
        <v>6884</v>
      </c>
      <c r="E2975" s="1" t="s">
        <v>2049</v>
      </c>
    </row>
    <row r="2976" spans="1:5" x14ac:dyDescent="0.2">
      <c r="A2976" s="1" t="s">
        <v>2981</v>
      </c>
      <c r="B2976" s="1" t="s">
        <v>15</v>
      </c>
      <c r="C2976" s="1" t="s">
        <v>6884</v>
      </c>
      <c r="D2976" s="1" t="s">
        <v>6884</v>
      </c>
      <c r="E2976" s="1" t="s">
        <v>2049</v>
      </c>
    </row>
    <row r="2977" spans="1:5" x14ac:dyDescent="0.2">
      <c r="A2977" s="1" t="s">
        <v>5705</v>
      </c>
      <c r="B2977" s="1" t="s">
        <v>15</v>
      </c>
      <c r="C2977" s="1" t="s">
        <v>6884</v>
      </c>
      <c r="D2977" s="1" t="s">
        <v>6884</v>
      </c>
      <c r="E2977" s="1" t="s">
        <v>2049</v>
      </c>
    </row>
    <row r="2978" spans="1:5" x14ac:dyDescent="0.2">
      <c r="A2978" s="1" t="s">
        <v>2982</v>
      </c>
      <c r="B2978" s="1" t="s">
        <v>15</v>
      </c>
      <c r="C2978" s="1" t="s">
        <v>6884</v>
      </c>
      <c r="D2978" s="1" t="s">
        <v>6884</v>
      </c>
      <c r="E2978" s="1" t="s">
        <v>2049</v>
      </c>
    </row>
    <row r="2979" spans="1:5" x14ac:dyDescent="0.2">
      <c r="A2979" s="1" t="s">
        <v>2983</v>
      </c>
      <c r="B2979" s="1" t="s">
        <v>15</v>
      </c>
      <c r="C2979" s="1" t="s">
        <v>6884</v>
      </c>
      <c r="D2979" s="1" t="s">
        <v>6884</v>
      </c>
      <c r="E2979" s="1" t="s">
        <v>2049</v>
      </c>
    </row>
    <row r="2980" spans="1:5" x14ac:dyDescent="0.2">
      <c r="A2980" s="1" t="s">
        <v>2984</v>
      </c>
      <c r="B2980" s="1" t="s">
        <v>15</v>
      </c>
      <c r="C2980" s="1" t="s">
        <v>6884</v>
      </c>
      <c r="D2980" s="1" t="s">
        <v>6884</v>
      </c>
      <c r="E2980" s="1" t="s">
        <v>2049</v>
      </c>
    </row>
    <row r="2981" spans="1:5" x14ac:dyDescent="0.2">
      <c r="A2981" s="1" t="s">
        <v>2985</v>
      </c>
      <c r="B2981" s="1" t="s">
        <v>15</v>
      </c>
      <c r="C2981" s="1" t="s">
        <v>6884</v>
      </c>
      <c r="D2981" s="1" t="s">
        <v>6884</v>
      </c>
      <c r="E2981" s="1" t="s">
        <v>2049</v>
      </c>
    </row>
    <row r="2982" spans="1:5" x14ac:dyDescent="0.2">
      <c r="A2982" s="1" t="s">
        <v>2986</v>
      </c>
      <c r="B2982" s="1" t="s">
        <v>15</v>
      </c>
      <c r="C2982" s="1" t="s">
        <v>6884</v>
      </c>
      <c r="D2982" s="1" t="s">
        <v>6884</v>
      </c>
      <c r="E2982" s="1" t="s">
        <v>2049</v>
      </c>
    </row>
    <row r="2983" spans="1:5" x14ac:dyDescent="0.2">
      <c r="A2983" s="1" t="s">
        <v>2987</v>
      </c>
      <c r="B2983" s="1" t="s">
        <v>15</v>
      </c>
      <c r="C2983" s="1" t="s">
        <v>6884</v>
      </c>
      <c r="D2983" s="1" t="s">
        <v>6884</v>
      </c>
      <c r="E2983" s="1" t="s">
        <v>2049</v>
      </c>
    </row>
    <row r="2984" spans="1:5" x14ac:dyDescent="0.2">
      <c r="A2984" s="1" t="s">
        <v>2988</v>
      </c>
      <c r="B2984" s="1" t="s">
        <v>15</v>
      </c>
      <c r="C2984" s="1" t="s">
        <v>6884</v>
      </c>
      <c r="D2984" s="1" t="s">
        <v>6884</v>
      </c>
      <c r="E2984" s="1" t="s">
        <v>2049</v>
      </c>
    </row>
    <row r="2985" spans="1:5" x14ac:dyDescent="0.2">
      <c r="A2985" s="1" t="s">
        <v>5706</v>
      </c>
      <c r="B2985" s="1" t="s">
        <v>15</v>
      </c>
      <c r="C2985" s="1" t="s">
        <v>6884</v>
      </c>
      <c r="D2985" s="1" t="s">
        <v>6884</v>
      </c>
      <c r="E2985" s="1" t="s">
        <v>2049</v>
      </c>
    </row>
    <row r="2986" spans="1:5" x14ac:dyDescent="0.2">
      <c r="A2986" s="1" t="s">
        <v>2989</v>
      </c>
      <c r="B2986" s="1" t="s">
        <v>15</v>
      </c>
      <c r="C2986" s="1" t="s">
        <v>6884</v>
      </c>
      <c r="D2986" s="1" t="s">
        <v>6884</v>
      </c>
      <c r="E2986" s="1" t="s">
        <v>2049</v>
      </c>
    </row>
    <row r="2987" spans="1:5" x14ac:dyDescent="0.2">
      <c r="A2987" s="1" t="s">
        <v>2990</v>
      </c>
      <c r="B2987" s="1" t="s">
        <v>15</v>
      </c>
      <c r="C2987" s="1" t="s">
        <v>6884</v>
      </c>
      <c r="D2987" s="1" t="s">
        <v>6884</v>
      </c>
      <c r="E2987" s="1" t="s">
        <v>2049</v>
      </c>
    </row>
    <row r="2988" spans="1:5" x14ac:dyDescent="0.2">
      <c r="A2988" s="1" t="s">
        <v>2991</v>
      </c>
      <c r="B2988" s="1" t="s">
        <v>15</v>
      </c>
      <c r="C2988" s="1" t="s">
        <v>6884</v>
      </c>
      <c r="D2988" s="1" t="s">
        <v>6884</v>
      </c>
      <c r="E2988" s="1" t="s">
        <v>2049</v>
      </c>
    </row>
    <row r="2989" spans="1:5" x14ac:dyDescent="0.2">
      <c r="A2989" s="1" t="s">
        <v>2992</v>
      </c>
      <c r="B2989" s="1" t="s">
        <v>15</v>
      </c>
      <c r="C2989" s="1" t="s">
        <v>6884</v>
      </c>
      <c r="D2989" s="1" t="s">
        <v>6884</v>
      </c>
      <c r="E2989" s="1" t="s">
        <v>2049</v>
      </c>
    </row>
    <row r="2990" spans="1:5" x14ac:dyDescent="0.2">
      <c r="A2990" s="1" t="s">
        <v>2994</v>
      </c>
      <c r="B2990" s="1" t="s">
        <v>15</v>
      </c>
      <c r="C2990" s="1" t="s">
        <v>6884</v>
      </c>
      <c r="D2990" s="1" t="s">
        <v>6884</v>
      </c>
      <c r="E2990" s="1" t="s">
        <v>2049</v>
      </c>
    </row>
    <row r="2991" spans="1:5" x14ac:dyDescent="0.2">
      <c r="A2991" s="1" t="s">
        <v>2995</v>
      </c>
      <c r="B2991" s="1" t="s">
        <v>15</v>
      </c>
      <c r="C2991" s="1" t="s">
        <v>6884</v>
      </c>
      <c r="D2991" s="1" t="s">
        <v>6884</v>
      </c>
      <c r="E2991" s="1" t="s">
        <v>2049</v>
      </c>
    </row>
    <row r="2992" spans="1:5" x14ac:dyDescent="0.2">
      <c r="A2992" s="1" t="s">
        <v>2996</v>
      </c>
      <c r="B2992" s="1" t="s">
        <v>15</v>
      </c>
      <c r="C2992" s="1" t="s">
        <v>6884</v>
      </c>
      <c r="D2992" s="1" t="s">
        <v>6884</v>
      </c>
      <c r="E2992" s="1" t="s">
        <v>2049</v>
      </c>
    </row>
    <row r="2993" spans="1:5" x14ac:dyDescent="0.2">
      <c r="A2993" s="1" t="s">
        <v>2997</v>
      </c>
      <c r="B2993" s="1" t="s">
        <v>15</v>
      </c>
      <c r="C2993" s="1" t="s">
        <v>6884</v>
      </c>
      <c r="D2993" s="1" t="s">
        <v>6884</v>
      </c>
      <c r="E2993" s="1" t="s">
        <v>2049</v>
      </c>
    </row>
    <row r="2994" spans="1:5" x14ac:dyDescent="0.2">
      <c r="A2994" s="1" t="s">
        <v>2998</v>
      </c>
      <c r="B2994" s="1" t="s">
        <v>15</v>
      </c>
      <c r="C2994" s="1" t="s">
        <v>6884</v>
      </c>
      <c r="D2994" s="1" t="s">
        <v>6884</v>
      </c>
      <c r="E2994" s="1" t="s">
        <v>2049</v>
      </c>
    </row>
    <row r="2995" spans="1:5" x14ac:dyDescent="0.2">
      <c r="A2995" s="1" t="s">
        <v>2999</v>
      </c>
      <c r="B2995" s="1" t="s">
        <v>15</v>
      </c>
      <c r="C2995" s="1" t="s">
        <v>6884</v>
      </c>
      <c r="D2995" s="1" t="s">
        <v>6884</v>
      </c>
      <c r="E2995" s="1" t="s">
        <v>2049</v>
      </c>
    </row>
    <row r="2996" spans="1:5" x14ac:dyDescent="0.2">
      <c r="A2996" s="1" t="s">
        <v>3000</v>
      </c>
      <c r="B2996" s="1" t="s">
        <v>15</v>
      </c>
      <c r="C2996" s="1" t="s">
        <v>6884</v>
      </c>
      <c r="D2996" s="1" t="s">
        <v>6884</v>
      </c>
      <c r="E2996" s="1" t="s">
        <v>2049</v>
      </c>
    </row>
    <row r="2997" spans="1:5" x14ac:dyDescent="0.2">
      <c r="A2997" s="1" t="s">
        <v>3001</v>
      </c>
      <c r="B2997" s="1" t="s">
        <v>15</v>
      </c>
      <c r="C2997" s="1" t="s">
        <v>6884</v>
      </c>
      <c r="D2997" s="1" t="s">
        <v>6884</v>
      </c>
      <c r="E2997" s="1" t="s">
        <v>2049</v>
      </c>
    </row>
    <row r="2998" spans="1:5" x14ac:dyDescent="0.2">
      <c r="A2998" s="1" t="s">
        <v>3002</v>
      </c>
      <c r="B2998" s="1" t="s">
        <v>15</v>
      </c>
      <c r="C2998" s="1" t="s">
        <v>6884</v>
      </c>
      <c r="D2998" s="1" t="s">
        <v>6884</v>
      </c>
      <c r="E2998" s="1" t="s">
        <v>2049</v>
      </c>
    </row>
    <row r="2999" spans="1:5" x14ac:dyDescent="0.2">
      <c r="A2999" s="1" t="s">
        <v>5707</v>
      </c>
      <c r="B2999" s="1" t="s">
        <v>15</v>
      </c>
      <c r="C2999" s="1" t="s">
        <v>6884</v>
      </c>
      <c r="D2999" s="1" t="s">
        <v>6884</v>
      </c>
      <c r="E2999" s="1" t="s">
        <v>2049</v>
      </c>
    </row>
    <row r="3000" spans="1:5" x14ac:dyDescent="0.2">
      <c r="A3000" s="1" t="s">
        <v>3004</v>
      </c>
      <c r="B3000" s="1" t="s">
        <v>15</v>
      </c>
      <c r="C3000" s="1" t="s">
        <v>6884</v>
      </c>
      <c r="D3000" s="1" t="s">
        <v>6884</v>
      </c>
      <c r="E3000" s="1" t="s">
        <v>2049</v>
      </c>
    </row>
    <row r="3001" spans="1:5" x14ac:dyDescent="0.2">
      <c r="A3001" s="1" t="s">
        <v>3005</v>
      </c>
      <c r="B3001" s="1" t="s">
        <v>15</v>
      </c>
      <c r="C3001" s="1" t="s">
        <v>6884</v>
      </c>
      <c r="D3001" s="1" t="s">
        <v>6884</v>
      </c>
      <c r="E3001" s="1" t="s">
        <v>2049</v>
      </c>
    </row>
    <row r="3002" spans="1:5" x14ac:dyDescent="0.2">
      <c r="A3002" s="1" t="s">
        <v>3006</v>
      </c>
      <c r="B3002" s="1" t="s">
        <v>15</v>
      </c>
      <c r="C3002" s="1" t="s">
        <v>6884</v>
      </c>
      <c r="D3002" s="1" t="s">
        <v>6884</v>
      </c>
      <c r="E3002" s="1" t="s">
        <v>2049</v>
      </c>
    </row>
    <row r="3003" spans="1:5" x14ac:dyDescent="0.2">
      <c r="A3003" s="1" t="s">
        <v>3007</v>
      </c>
      <c r="B3003" s="1" t="s">
        <v>15</v>
      </c>
      <c r="C3003" s="1" t="s">
        <v>6884</v>
      </c>
      <c r="D3003" s="1" t="s">
        <v>6884</v>
      </c>
      <c r="E3003" s="1" t="s">
        <v>2049</v>
      </c>
    </row>
    <row r="3004" spans="1:5" x14ac:dyDescent="0.2">
      <c r="A3004" s="1" t="s">
        <v>3008</v>
      </c>
      <c r="B3004" s="1" t="s">
        <v>15</v>
      </c>
      <c r="C3004" s="1" t="s">
        <v>6884</v>
      </c>
      <c r="D3004" s="1" t="s">
        <v>6884</v>
      </c>
      <c r="E3004" s="1" t="s">
        <v>2049</v>
      </c>
    </row>
    <row r="3005" spans="1:5" x14ac:dyDescent="0.2">
      <c r="A3005" s="1" t="s">
        <v>3009</v>
      </c>
      <c r="B3005" s="1" t="s">
        <v>15</v>
      </c>
      <c r="C3005" s="1" t="s">
        <v>6884</v>
      </c>
      <c r="D3005" s="1" t="s">
        <v>6884</v>
      </c>
      <c r="E3005" s="1" t="s">
        <v>2049</v>
      </c>
    </row>
    <row r="3006" spans="1:5" x14ac:dyDescent="0.2">
      <c r="A3006" s="1" t="s">
        <v>3010</v>
      </c>
      <c r="B3006" s="1" t="s">
        <v>15</v>
      </c>
      <c r="C3006" s="1" t="s">
        <v>6884</v>
      </c>
      <c r="D3006" s="1" t="s">
        <v>6884</v>
      </c>
      <c r="E3006" s="1" t="s">
        <v>2049</v>
      </c>
    </row>
    <row r="3007" spans="1:5" x14ac:dyDescent="0.2">
      <c r="A3007" s="1" t="s">
        <v>3011</v>
      </c>
      <c r="B3007" s="1" t="s">
        <v>15</v>
      </c>
      <c r="C3007" s="1" t="s">
        <v>6884</v>
      </c>
      <c r="D3007" s="1" t="s">
        <v>6884</v>
      </c>
      <c r="E3007" s="1" t="s">
        <v>2049</v>
      </c>
    </row>
    <row r="3008" spans="1:5" x14ac:dyDescent="0.2">
      <c r="A3008" s="1" t="s">
        <v>3012</v>
      </c>
      <c r="B3008" s="1" t="s">
        <v>15</v>
      </c>
      <c r="C3008" s="1" t="s">
        <v>6884</v>
      </c>
      <c r="D3008" s="1" t="s">
        <v>6884</v>
      </c>
      <c r="E3008" s="1" t="s">
        <v>2049</v>
      </c>
    </row>
    <row r="3009" spans="1:5" x14ac:dyDescent="0.2">
      <c r="A3009" s="1" t="s">
        <v>3013</v>
      </c>
      <c r="B3009" s="1" t="s">
        <v>15</v>
      </c>
      <c r="C3009" s="1" t="s">
        <v>6884</v>
      </c>
      <c r="D3009" s="1" t="s">
        <v>6884</v>
      </c>
      <c r="E3009" s="1" t="s">
        <v>2049</v>
      </c>
    </row>
    <row r="3010" spans="1:5" x14ac:dyDescent="0.2">
      <c r="A3010" s="1" t="s">
        <v>3014</v>
      </c>
      <c r="B3010" s="1" t="s">
        <v>15</v>
      </c>
      <c r="C3010" s="1" t="s">
        <v>6884</v>
      </c>
      <c r="D3010" s="1" t="s">
        <v>6884</v>
      </c>
      <c r="E3010" s="1" t="s">
        <v>2049</v>
      </c>
    </row>
    <row r="3011" spans="1:5" x14ac:dyDescent="0.2">
      <c r="A3011" s="1" t="s">
        <v>3015</v>
      </c>
      <c r="B3011" s="1" t="s">
        <v>15</v>
      </c>
      <c r="C3011" s="1" t="s">
        <v>6884</v>
      </c>
      <c r="D3011" s="1" t="s">
        <v>6884</v>
      </c>
      <c r="E3011" s="1" t="s">
        <v>2049</v>
      </c>
    </row>
    <row r="3012" spans="1:5" x14ac:dyDescent="0.2">
      <c r="A3012" s="1" t="s">
        <v>3016</v>
      </c>
      <c r="B3012" s="1" t="s">
        <v>15</v>
      </c>
      <c r="C3012" s="1" t="s">
        <v>6884</v>
      </c>
      <c r="D3012" s="1" t="s">
        <v>6884</v>
      </c>
      <c r="E3012" s="1" t="s">
        <v>2049</v>
      </c>
    </row>
    <row r="3013" spans="1:5" x14ac:dyDescent="0.2">
      <c r="A3013" s="1" t="s">
        <v>3017</v>
      </c>
      <c r="B3013" s="1" t="s">
        <v>15</v>
      </c>
      <c r="C3013" s="1" t="s">
        <v>6884</v>
      </c>
      <c r="D3013" s="1" t="s">
        <v>6884</v>
      </c>
      <c r="E3013" s="1" t="s">
        <v>2049</v>
      </c>
    </row>
    <row r="3014" spans="1:5" x14ac:dyDescent="0.2">
      <c r="A3014" s="1" t="s">
        <v>3018</v>
      </c>
      <c r="B3014" s="1" t="s">
        <v>15</v>
      </c>
      <c r="C3014" s="1" t="s">
        <v>6884</v>
      </c>
      <c r="D3014" s="1" t="s">
        <v>6884</v>
      </c>
      <c r="E3014" s="1" t="s">
        <v>2049</v>
      </c>
    </row>
    <row r="3015" spans="1:5" x14ac:dyDescent="0.2">
      <c r="A3015" s="1" t="s">
        <v>3019</v>
      </c>
      <c r="B3015" s="1" t="s">
        <v>15</v>
      </c>
      <c r="C3015" s="1" t="s">
        <v>6884</v>
      </c>
      <c r="D3015" s="1" t="s">
        <v>6884</v>
      </c>
      <c r="E3015" s="1" t="s">
        <v>2049</v>
      </c>
    </row>
    <row r="3016" spans="1:5" x14ac:dyDescent="0.2">
      <c r="A3016" s="1" t="s">
        <v>3020</v>
      </c>
      <c r="B3016" s="1" t="s">
        <v>15</v>
      </c>
      <c r="C3016" s="1" t="s">
        <v>6884</v>
      </c>
      <c r="D3016" s="1" t="s">
        <v>6884</v>
      </c>
      <c r="E3016" s="1" t="s">
        <v>2049</v>
      </c>
    </row>
    <row r="3017" spans="1:5" x14ac:dyDescent="0.2">
      <c r="A3017" s="1" t="s">
        <v>3021</v>
      </c>
      <c r="B3017" s="1" t="s">
        <v>15</v>
      </c>
      <c r="C3017" s="1" t="s">
        <v>6884</v>
      </c>
      <c r="D3017" s="1" t="s">
        <v>6884</v>
      </c>
      <c r="E3017" s="1" t="s">
        <v>2049</v>
      </c>
    </row>
    <row r="3018" spans="1:5" x14ac:dyDescent="0.2">
      <c r="A3018" s="1" t="s">
        <v>3022</v>
      </c>
      <c r="B3018" s="1" t="s">
        <v>15</v>
      </c>
      <c r="C3018" s="1" t="s">
        <v>6884</v>
      </c>
      <c r="D3018" s="1" t="s">
        <v>6884</v>
      </c>
      <c r="E3018" s="1" t="s">
        <v>2049</v>
      </c>
    </row>
    <row r="3019" spans="1:5" x14ac:dyDescent="0.2">
      <c r="A3019" s="1" t="s">
        <v>3024</v>
      </c>
      <c r="B3019" s="1" t="s">
        <v>15</v>
      </c>
      <c r="C3019" s="1" t="s">
        <v>6884</v>
      </c>
      <c r="D3019" s="1" t="s">
        <v>6884</v>
      </c>
      <c r="E3019" s="1" t="s">
        <v>2049</v>
      </c>
    </row>
    <row r="3020" spans="1:5" x14ac:dyDescent="0.2">
      <c r="A3020" s="1" t="s">
        <v>5687</v>
      </c>
      <c r="B3020" s="1" t="s">
        <v>15</v>
      </c>
      <c r="C3020" s="1" t="s">
        <v>6884</v>
      </c>
      <c r="D3020" s="1" t="s">
        <v>6884</v>
      </c>
      <c r="E3020" s="1" t="s">
        <v>2049</v>
      </c>
    </row>
    <row r="3021" spans="1:5" x14ac:dyDescent="0.2">
      <c r="A3021" s="1" t="s">
        <v>3025</v>
      </c>
      <c r="B3021" s="1" t="s">
        <v>15</v>
      </c>
      <c r="C3021" s="1" t="s">
        <v>6884</v>
      </c>
      <c r="D3021" s="1" t="s">
        <v>6884</v>
      </c>
      <c r="E3021" s="1" t="s">
        <v>2049</v>
      </c>
    </row>
    <row r="3022" spans="1:5" x14ac:dyDescent="0.2">
      <c r="A3022" s="1" t="s">
        <v>3026</v>
      </c>
      <c r="B3022" s="1" t="s">
        <v>15</v>
      </c>
      <c r="C3022" s="1" t="s">
        <v>6884</v>
      </c>
      <c r="D3022" s="1" t="s">
        <v>6884</v>
      </c>
      <c r="E3022" s="1" t="s">
        <v>2049</v>
      </c>
    </row>
    <row r="3023" spans="1:5" x14ac:dyDescent="0.2">
      <c r="A3023" s="1" t="s">
        <v>3027</v>
      </c>
      <c r="B3023" s="1" t="s">
        <v>15</v>
      </c>
      <c r="C3023" s="1" t="s">
        <v>6884</v>
      </c>
      <c r="D3023" s="1" t="s">
        <v>6884</v>
      </c>
      <c r="E3023" s="1" t="s">
        <v>2049</v>
      </c>
    </row>
    <row r="3024" spans="1:5" x14ac:dyDescent="0.2">
      <c r="A3024" s="1" t="s">
        <v>3028</v>
      </c>
      <c r="B3024" s="1" t="s">
        <v>15</v>
      </c>
      <c r="C3024" s="1" t="s">
        <v>6884</v>
      </c>
      <c r="D3024" s="1" t="s">
        <v>6884</v>
      </c>
      <c r="E3024" s="1" t="s">
        <v>2049</v>
      </c>
    </row>
    <row r="3025" spans="1:5" x14ac:dyDescent="0.2">
      <c r="A3025" s="1" t="s">
        <v>3029</v>
      </c>
      <c r="B3025" s="1" t="s">
        <v>15</v>
      </c>
      <c r="C3025" s="1" t="s">
        <v>6884</v>
      </c>
      <c r="D3025" s="1" t="s">
        <v>6884</v>
      </c>
      <c r="E3025" s="1" t="s">
        <v>2049</v>
      </c>
    </row>
    <row r="3026" spans="1:5" x14ac:dyDescent="0.2">
      <c r="A3026" s="1" t="s">
        <v>3030</v>
      </c>
      <c r="B3026" s="1" t="s">
        <v>15</v>
      </c>
      <c r="C3026" s="1" t="s">
        <v>6884</v>
      </c>
      <c r="D3026" s="1" t="s">
        <v>6884</v>
      </c>
      <c r="E3026" s="1" t="s">
        <v>2049</v>
      </c>
    </row>
    <row r="3027" spans="1:5" x14ac:dyDescent="0.2">
      <c r="A3027" s="1" t="s">
        <v>3031</v>
      </c>
      <c r="B3027" s="1" t="s">
        <v>15</v>
      </c>
      <c r="C3027" s="1" t="s">
        <v>6884</v>
      </c>
      <c r="D3027" s="1" t="s">
        <v>6884</v>
      </c>
      <c r="E3027" s="1" t="s">
        <v>2049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70" zoomScaleNormal="70" zoomScalePageLayoutView="70" workbookViewId="0">
      <selection activeCell="H51" sqref="H51"/>
    </sheetView>
  </sheetViews>
  <sheetFormatPr defaultColWidth="8.85546875" defaultRowHeight="15" x14ac:dyDescent="0.2"/>
  <cols>
    <col min="1" max="1" width="18.85546875" style="1" customWidth="1"/>
    <col min="2" max="2" width="52.28515625" style="1" customWidth="1"/>
    <col min="3" max="3" width="10.28515625" style="1" bestFit="1" customWidth="1"/>
    <col min="4" max="7" width="8.85546875" style="1"/>
    <col min="8" max="8" width="26.140625" style="1" customWidth="1"/>
    <col min="9" max="9" width="65.7109375" style="1" customWidth="1"/>
    <col min="10" max="10" width="16.85546875" style="1" customWidth="1"/>
    <col min="11" max="12" width="8.85546875" style="1"/>
    <col min="13" max="13" width="15.42578125" style="1" customWidth="1"/>
    <col min="14" max="16384" width="8.85546875" style="1"/>
  </cols>
  <sheetData>
    <row r="1" spans="1:3" x14ac:dyDescent="0.2">
      <c r="A1" s="1" t="s">
        <v>16530</v>
      </c>
    </row>
    <row r="2" spans="1:3" x14ac:dyDescent="0.2">
      <c r="A2" s="1" t="s">
        <v>8214</v>
      </c>
      <c r="B2" s="1" t="s">
        <v>0</v>
      </c>
      <c r="C2" s="1" t="s">
        <v>16219</v>
      </c>
    </row>
    <row r="3" spans="1:3" x14ac:dyDescent="0.2">
      <c r="A3" s="1" t="s">
        <v>16500</v>
      </c>
      <c r="B3" s="1" t="s">
        <v>16501</v>
      </c>
      <c r="C3" s="2">
        <v>2.6E-7</v>
      </c>
    </row>
    <row r="4" spans="1:3" x14ac:dyDescent="0.2">
      <c r="A4" s="1" t="s">
        <v>8203</v>
      </c>
      <c r="B4" s="1" t="s">
        <v>8204</v>
      </c>
      <c r="C4" s="2">
        <v>2.5000000000000002E-6</v>
      </c>
    </row>
    <row r="5" spans="1:3" x14ac:dyDescent="0.2">
      <c r="A5" s="1" t="s">
        <v>1</v>
      </c>
      <c r="B5" s="1" t="s">
        <v>16218</v>
      </c>
      <c r="C5" s="2">
        <v>3.8E-6</v>
      </c>
    </row>
    <row r="6" spans="1:3" x14ac:dyDescent="0.2">
      <c r="A6" s="1" t="s">
        <v>2</v>
      </c>
      <c r="B6" s="1" t="s">
        <v>3</v>
      </c>
      <c r="C6" s="1">
        <v>1.2E-4</v>
      </c>
    </row>
    <row r="7" spans="1:3" x14ac:dyDescent="0.2">
      <c r="A7" s="1" t="s">
        <v>8197</v>
      </c>
      <c r="B7" s="1" t="s">
        <v>8198</v>
      </c>
      <c r="C7" s="1">
        <v>4.6000000000000001E-4</v>
      </c>
    </row>
    <row r="8" spans="1:3" x14ac:dyDescent="0.2">
      <c r="A8" s="1" t="s">
        <v>6</v>
      </c>
      <c r="B8" s="1" t="s">
        <v>7</v>
      </c>
      <c r="C8" s="1">
        <v>7.1000000000000002E-4</v>
      </c>
    </row>
    <row r="9" spans="1:3" x14ac:dyDescent="0.2">
      <c r="A9" s="1" t="s">
        <v>8</v>
      </c>
      <c r="B9" s="1" t="s">
        <v>9</v>
      </c>
      <c r="C9" s="1">
        <v>9.6000000000000002E-4</v>
      </c>
    </row>
    <row r="10" spans="1:3" x14ac:dyDescent="0.2">
      <c r="A10" s="1" t="s">
        <v>8195</v>
      </c>
      <c r="B10" s="1" t="s">
        <v>8196</v>
      </c>
      <c r="C10" s="1">
        <v>3.2799999999999999E-3</v>
      </c>
    </row>
    <row r="11" spans="1:3" x14ac:dyDescent="0.2">
      <c r="A11" s="1" t="s">
        <v>8199</v>
      </c>
      <c r="B11" s="1" t="s">
        <v>8200</v>
      </c>
      <c r="C11" s="1">
        <v>3.3700000000000002E-3</v>
      </c>
    </row>
    <row r="12" spans="1:3" x14ac:dyDescent="0.2">
      <c r="A12" s="1" t="s">
        <v>8201</v>
      </c>
      <c r="B12" s="1" t="s">
        <v>8202</v>
      </c>
      <c r="C12" s="1">
        <v>4.9899999999999996E-3</v>
      </c>
    </row>
    <row r="13" spans="1:3" x14ac:dyDescent="0.2">
      <c r="A13" s="1" t="s">
        <v>16502</v>
      </c>
      <c r="B13" s="1" t="s">
        <v>16522</v>
      </c>
      <c r="C13" s="1">
        <v>4.9899999999999996E-3</v>
      </c>
    </row>
    <row r="14" spans="1:3" x14ac:dyDescent="0.2">
      <c r="A14" s="1" t="s">
        <v>8209</v>
      </c>
      <c r="B14" s="1" t="s">
        <v>8210</v>
      </c>
      <c r="C14" s="1">
        <v>5.8500000000000002E-3</v>
      </c>
    </row>
    <row r="15" spans="1:3" x14ac:dyDescent="0.2">
      <c r="A15" s="1" t="s">
        <v>4</v>
      </c>
      <c r="B15" s="1" t="s">
        <v>5</v>
      </c>
      <c r="C15" s="1">
        <v>6.7299999999999999E-3</v>
      </c>
    </row>
    <row r="16" spans="1:3" x14ac:dyDescent="0.2">
      <c r="A16" s="1" t="s">
        <v>8205</v>
      </c>
      <c r="B16" s="1" t="s">
        <v>8206</v>
      </c>
      <c r="C16" s="1">
        <v>6.8999999999999999E-3</v>
      </c>
    </row>
    <row r="17" spans="1:3" x14ac:dyDescent="0.2">
      <c r="A17" s="1" t="s">
        <v>8207</v>
      </c>
      <c r="B17" s="1" t="s">
        <v>8208</v>
      </c>
      <c r="C17" s="1">
        <v>6.8999999999999999E-3</v>
      </c>
    </row>
    <row r="18" spans="1:3" x14ac:dyDescent="0.2">
      <c r="A18" s="1" t="s">
        <v>16503</v>
      </c>
      <c r="B18" s="1" t="s">
        <v>16504</v>
      </c>
      <c r="C18" s="1">
        <v>7.6800000000000002E-3</v>
      </c>
    </row>
    <row r="19" spans="1:3" x14ac:dyDescent="0.2">
      <c r="A19" s="1" t="s">
        <v>16505</v>
      </c>
      <c r="B19" s="1" t="s">
        <v>16523</v>
      </c>
      <c r="C19" s="1">
        <v>1.102E-2</v>
      </c>
    </row>
    <row r="20" spans="1:3" x14ac:dyDescent="0.2">
      <c r="A20" s="1" t="s">
        <v>16506</v>
      </c>
      <c r="B20" s="1" t="s">
        <v>16507</v>
      </c>
      <c r="C20" s="1">
        <v>1.155E-2</v>
      </c>
    </row>
    <row r="21" spans="1:3" x14ac:dyDescent="0.2">
      <c r="A21" s="1" t="s">
        <v>8193</v>
      </c>
      <c r="B21" s="1" t="s">
        <v>8194</v>
      </c>
      <c r="C21" s="1">
        <v>1.2279999999999999E-2</v>
      </c>
    </row>
    <row r="22" spans="1:3" x14ac:dyDescent="0.2">
      <c r="A22" s="1" t="s">
        <v>16508</v>
      </c>
      <c r="B22" s="1" t="s">
        <v>16524</v>
      </c>
      <c r="C22" s="1">
        <v>1.457E-2</v>
      </c>
    </row>
    <row r="23" spans="1:3" x14ac:dyDescent="0.2">
      <c r="A23" s="1" t="s">
        <v>8213</v>
      </c>
      <c r="B23" s="1" t="s">
        <v>16217</v>
      </c>
      <c r="C23" s="1">
        <v>1.721E-2</v>
      </c>
    </row>
    <row r="24" spans="1:3" x14ac:dyDescent="0.2">
      <c r="A24" s="1" t="s">
        <v>16509</v>
      </c>
      <c r="B24" s="1" t="s">
        <v>16510</v>
      </c>
      <c r="C24" s="1">
        <v>1.7250000000000001E-2</v>
      </c>
    </row>
    <row r="25" spans="1:3" x14ac:dyDescent="0.2">
      <c r="A25" s="1" t="s">
        <v>8211</v>
      </c>
      <c r="B25" s="1" t="s">
        <v>8212</v>
      </c>
      <c r="C25" s="1">
        <v>2.0400000000000001E-2</v>
      </c>
    </row>
    <row r="26" spans="1:3" x14ac:dyDescent="0.2">
      <c r="A26" s="1" t="s">
        <v>16511</v>
      </c>
      <c r="B26" s="1" t="s">
        <v>16512</v>
      </c>
      <c r="C26" s="1">
        <v>2.7449999999999999E-2</v>
      </c>
    </row>
    <row r="27" spans="1:3" x14ac:dyDescent="0.2">
      <c r="A27" s="1" t="s">
        <v>16513</v>
      </c>
      <c r="B27" s="1" t="s">
        <v>16525</v>
      </c>
      <c r="C27" s="1">
        <v>4.3950000000000003E-2</v>
      </c>
    </row>
    <row r="28" spans="1:3" x14ac:dyDescent="0.2">
      <c r="A28" s="1" t="s">
        <v>16514</v>
      </c>
      <c r="B28" s="1" t="s">
        <v>16515</v>
      </c>
      <c r="C28" s="1">
        <v>4.6309999999999997E-2</v>
      </c>
    </row>
    <row r="29" spans="1:3" x14ac:dyDescent="0.2">
      <c r="A29" s="1" t="s">
        <v>16516</v>
      </c>
      <c r="B29" s="1" t="s">
        <v>16517</v>
      </c>
      <c r="C29" s="1">
        <v>4.8529999999999997E-2</v>
      </c>
    </row>
    <row r="30" spans="1:3" x14ac:dyDescent="0.2">
      <c r="A30" s="1" t="s">
        <v>16518</v>
      </c>
      <c r="B30" s="1" t="s">
        <v>16519</v>
      </c>
      <c r="C30" s="1">
        <v>4.8529999999999997E-2</v>
      </c>
    </row>
    <row r="31" spans="1:3" x14ac:dyDescent="0.2">
      <c r="A31" s="1" t="s">
        <v>16520</v>
      </c>
      <c r="B31" s="1" t="s">
        <v>16521</v>
      </c>
      <c r="C31" s="1">
        <v>4.8529999999999997E-2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750"/>
  <sheetViews>
    <sheetView zoomScale="70" zoomScaleNormal="70" zoomScalePageLayoutView="70" workbookViewId="0">
      <selection activeCell="J54" sqref="J54"/>
    </sheetView>
  </sheetViews>
  <sheetFormatPr defaultColWidth="8.85546875" defaultRowHeight="15" x14ac:dyDescent="0.2"/>
  <cols>
    <col min="1" max="1" width="14.28515625" style="1" customWidth="1"/>
    <col min="2" max="2" width="20.140625" style="1" customWidth="1"/>
    <col min="3" max="16384" width="8.85546875" style="1"/>
  </cols>
  <sheetData>
    <row r="1" spans="1:143" x14ac:dyDescent="0.2">
      <c r="A1" s="1" t="s">
        <v>16531</v>
      </c>
    </row>
    <row r="2" spans="1:143" x14ac:dyDescent="0.2">
      <c r="A2" s="1" t="s">
        <v>16216</v>
      </c>
      <c r="B2" s="1" t="s">
        <v>16215</v>
      </c>
    </row>
    <row r="3" spans="1:143" x14ac:dyDescent="0.2">
      <c r="A3" s="1" t="s">
        <v>8319</v>
      </c>
      <c r="B3" s="1" t="s">
        <v>8371</v>
      </c>
      <c r="C3" s="1" t="s">
        <v>8372</v>
      </c>
      <c r="D3" s="1" t="s">
        <v>8373</v>
      </c>
      <c r="E3" s="1" t="s">
        <v>8374</v>
      </c>
      <c r="F3" s="1" t="s">
        <v>8485</v>
      </c>
      <c r="G3" s="1" t="s">
        <v>8375</v>
      </c>
      <c r="H3" s="1" t="s">
        <v>8376</v>
      </c>
      <c r="I3" s="1" t="s">
        <v>8377</v>
      </c>
      <c r="J3" s="1" t="s">
        <v>8486</v>
      </c>
      <c r="K3" s="1" t="s">
        <v>8378</v>
      </c>
      <c r="L3" s="1" t="s">
        <v>8379</v>
      </c>
      <c r="M3" s="1" t="s">
        <v>8380</v>
      </c>
      <c r="N3" s="1" t="s">
        <v>8381</v>
      </c>
      <c r="O3" s="1" t="s">
        <v>8487</v>
      </c>
      <c r="P3" s="1" t="s">
        <v>8382</v>
      </c>
      <c r="Q3" s="1" t="s">
        <v>8383</v>
      </c>
      <c r="R3" s="1" t="s">
        <v>8384</v>
      </c>
      <c r="S3" s="1" t="s">
        <v>8488</v>
      </c>
      <c r="T3" s="1" t="s">
        <v>8385</v>
      </c>
      <c r="U3" s="1" t="s">
        <v>8386</v>
      </c>
      <c r="V3" s="1" t="s">
        <v>8387</v>
      </c>
      <c r="W3" s="1" t="s">
        <v>8489</v>
      </c>
      <c r="X3" s="1" t="s">
        <v>8388</v>
      </c>
      <c r="Y3" s="1" t="s">
        <v>8389</v>
      </c>
      <c r="Z3" s="1" t="s">
        <v>8390</v>
      </c>
      <c r="AA3" s="1" t="s">
        <v>8490</v>
      </c>
      <c r="AB3" s="1" t="s">
        <v>8491</v>
      </c>
      <c r="AC3" s="1" t="s">
        <v>8391</v>
      </c>
      <c r="AD3" s="1" t="s">
        <v>8392</v>
      </c>
      <c r="AE3" s="1" t="s">
        <v>8393</v>
      </c>
      <c r="AF3" s="1" t="s">
        <v>8492</v>
      </c>
      <c r="AG3" s="1" t="s">
        <v>8394</v>
      </c>
      <c r="AH3" s="1" t="s">
        <v>8395</v>
      </c>
      <c r="AI3" s="1" t="s">
        <v>8396</v>
      </c>
      <c r="AJ3" s="1" t="s">
        <v>8493</v>
      </c>
      <c r="AK3" s="1" t="s">
        <v>8397</v>
      </c>
      <c r="AL3" s="1" t="s">
        <v>8398</v>
      </c>
      <c r="AM3" s="1" t="s">
        <v>8399</v>
      </c>
      <c r="AN3" s="1" t="s">
        <v>8400</v>
      </c>
      <c r="AO3" s="1" t="s">
        <v>8401</v>
      </c>
      <c r="AP3" s="1" t="s">
        <v>8402</v>
      </c>
      <c r="AQ3" s="1" t="s">
        <v>8403</v>
      </c>
      <c r="AR3" s="1" t="s">
        <v>8494</v>
      </c>
      <c r="AS3" s="1" t="s">
        <v>8404</v>
      </c>
      <c r="AT3" s="1" t="s">
        <v>8405</v>
      </c>
      <c r="AU3" s="1" t="s">
        <v>8406</v>
      </c>
      <c r="AV3" s="1" t="s">
        <v>8407</v>
      </c>
      <c r="AW3" s="1" t="s">
        <v>8408</v>
      </c>
      <c r="AX3" s="1" t="s">
        <v>8409</v>
      </c>
      <c r="AY3" s="1" t="s">
        <v>8410</v>
      </c>
      <c r="AZ3" s="1" t="s">
        <v>8495</v>
      </c>
      <c r="BA3" s="1" t="s">
        <v>8411</v>
      </c>
      <c r="BB3" s="1" t="s">
        <v>8412</v>
      </c>
      <c r="BC3" s="1" t="s">
        <v>8413</v>
      </c>
      <c r="BD3" s="1" t="s">
        <v>8496</v>
      </c>
      <c r="BE3" s="1" t="s">
        <v>8414</v>
      </c>
      <c r="BF3" s="1" t="s">
        <v>8415</v>
      </c>
      <c r="BG3" s="1" t="s">
        <v>8416</v>
      </c>
      <c r="BH3" s="1" t="s">
        <v>8497</v>
      </c>
      <c r="BI3" s="1" t="s">
        <v>8417</v>
      </c>
      <c r="BJ3" s="1" t="s">
        <v>8418</v>
      </c>
      <c r="BK3" s="1" t="s">
        <v>8419</v>
      </c>
      <c r="BL3" s="1" t="s">
        <v>8420</v>
      </c>
      <c r="BM3" s="1" t="s">
        <v>8421</v>
      </c>
      <c r="BN3" s="1" t="s">
        <v>8422</v>
      </c>
      <c r="BO3" s="1" t="s">
        <v>8423</v>
      </c>
      <c r="BP3" s="1" t="s">
        <v>8424</v>
      </c>
      <c r="BQ3" s="1" t="s">
        <v>8425</v>
      </c>
      <c r="BR3" s="1" t="s">
        <v>8426</v>
      </c>
      <c r="BS3" s="1" t="s">
        <v>8427</v>
      </c>
      <c r="BT3" s="1" t="s">
        <v>8428</v>
      </c>
      <c r="BU3" s="1" t="s">
        <v>8498</v>
      </c>
      <c r="BV3" s="1" t="s">
        <v>8429</v>
      </c>
      <c r="BW3" s="1" t="s">
        <v>8430</v>
      </c>
      <c r="BX3" s="1" t="s">
        <v>8431</v>
      </c>
      <c r="BY3" s="1" t="s">
        <v>8499</v>
      </c>
      <c r="BZ3" s="1" t="s">
        <v>8432</v>
      </c>
      <c r="CA3" s="1" t="s">
        <v>8433</v>
      </c>
      <c r="CB3" s="1" t="s">
        <v>8434</v>
      </c>
      <c r="CC3" s="1" t="s">
        <v>8500</v>
      </c>
      <c r="CD3" s="1" t="s">
        <v>8435</v>
      </c>
      <c r="CE3" s="1" t="s">
        <v>8436</v>
      </c>
      <c r="CF3" s="1" t="s">
        <v>8437</v>
      </c>
      <c r="CG3" s="1" t="s">
        <v>8438</v>
      </c>
      <c r="CH3" s="1" t="s">
        <v>8439</v>
      </c>
      <c r="CI3" s="1" t="s">
        <v>8501</v>
      </c>
      <c r="CJ3" s="1" t="s">
        <v>8440</v>
      </c>
      <c r="CK3" s="1" t="s">
        <v>8441</v>
      </c>
      <c r="CL3" s="1" t="s">
        <v>8442</v>
      </c>
      <c r="CM3" s="1" t="s">
        <v>8502</v>
      </c>
      <c r="CN3" s="1" t="s">
        <v>8443</v>
      </c>
      <c r="CO3" s="1" t="s">
        <v>8444</v>
      </c>
      <c r="CP3" s="1" t="s">
        <v>8445</v>
      </c>
      <c r="CQ3" s="1" t="s">
        <v>8446</v>
      </c>
      <c r="CR3" s="1" t="s">
        <v>8503</v>
      </c>
      <c r="CS3" s="1" t="s">
        <v>8447</v>
      </c>
      <c r="CT3" s="1" t="s">
        <v>8448</v>
      </c>
      <c r="CU3" s="1" t="s">
        <v>8449</v>
      </c>
      <c r="CV3" s="1" t="s">
        <v>8504</v>
      </c>
      <c r="CW3" s="1" t="s">
        <v>8450</v>
      </c>
      <c r="CX3" s="1" t="s">
        <v>8451</v>
      </c>
      <c r="CY3" s="1" t="s">
        <v>8452</v>
      </c>
      <c r="CZ3" s="1" t="s">
        <v>8453</v>
      </c>
      <c r="DA3" s="1" t="s">
        <v>8505</v>
      </c>
      <c r="DB3" s="1" t="s">
        <v>8454</v>
      </c>
      <c r="DC3" s="1" t="s">
        <v>8455</v>
      </c>
      <c r="DD3" s="1" t="s">
        <v>8456</v>
      </c>
      <c r="DE3" s="1" t="s">
        <v>8506</v>
      </c>
      <c r="DF3" s="1" t="s">
        <v>8457</v>
      </c>
      <c r="DG3" s="1" t="s">
        <v>8458</v>
      </c>
      <c r="DH3" s="1" t="s">
        <v>8459</v>
      </c>
      <c r="DI3" s="1" t="s">
        <v>8460</v>
      </c>
      <c r="DJ3" s="1" t="s">
        <v>8461</v>
      </c>
      <c r="DK3" s="1" t="s">
        <v>8462</v>
      </c>
      <c r="DL3" s="1" t="s">
        <v>8463</v>
      </c>
      <c r="DM3" s="1" t="s">
        <v>8464</v>
      </c>
      <c r="DN3" s="1" t="s">
        <v>8507</v>
      </c>
      <c r="DO3" s="1" t="s">
        <v>8508</v>
      </c>
      <c r="DP3" s="1" t="s">
        <v>8465</v>
      </c>
      <c r="DQ3" s="1" t="s">
        <v>8466</v>
      </c>
      <c r="DR3" s="1" t="s">
        <v>8467</v>
      </c>
      <c r="DS3" s="1" t="s">
        <v>8509</v>
      </c>
      <c r="DT3" s="1" t="s">
        <v>8468</v>
      </c>
      <c r="DU3" s="1" t="s">
        <v>8469</v>
      </c>
      <c r="DV3" s="1" t="s">
        <v>8470</v>
      </c>
      <c r="DW3" s="1" t="s">
        <v>8510</v>
      </c>
      <c r="DX3" s="1" t="s">
        <v>8471</v>
      </c>
      <c r="DY3" s="1" t="s">
        <v>8472</v>
      </c>
      <c r="DZ3" s="1" t="s">
        <v>8473</v>
      </c>
      <c r="EA3" s="1" t="s">
        <v>8474</v>
      </c>
      <c r="EB3" s="1" t="s">
        <v>8475</v>
      </c>
      <c r="EC3" s="1" t="s">
        <v>8476</v>
      </c>
      <c r="ED3" s="1" t="s">
        <v>8511</v>
      </c>
      <c r="EE3" s="1" t="s">
        <v>8477</v>
      </c>
      <c r="EF3" s="1" t="s">
        <v>8478</v>
      </c>
      <c r="EG3" s="1" t="s">
        <v>8479</v>
      </c>
      <c r="EH3" s="1" t="s">
        <v>8480</v>
      </c>
      <c r="EI3" s="1" t="s">
        <v>8481</v>
      </c>
      <c r="EJ3" s="1" t="s">
        <v>8482</v>
      </c>
      <c r="EK3" s="1" t="s">
        <v>8483</v>
      </c>
      <c r="EL3" s="1" t="s">
        <v>8484</v>
      </c>
      <c r="EM3" s="1" t="s">
        <v>8512</v>
      </c>
    </row>
    <row r="4" spans="1:143" x14ac:dyDescent="0.2">
      <c r="A4" s="1" t="s">
        <v>8320</v>
      </c>
      <c r="B4" s="1" t="s">
        <v>8513</v>
      </c>
      <c r="C4" s="1" t="s">
        <v>8514</v>
      </c>
      <c r="D4" s="1" t="s">
        <v>8515</v>
      </c>
      <c r="E4" s="1" t="s">
        <v>8516</v>
      </c>
      <c r="F4" s="1" t="s">
        <v>8517</v>
      </c>
      <c r="G4" s="1" t="s">
        <v>8518</v>
      </c>
      <c r="H4" s="1" t="s">
        <v>8519</v>
      </c>
      <c r="I4" s="1" t="s">
        <v>8520</v>
      </c>
      <c r="J4" s="1" t="s">
        <v>8521</v>
      </c>
      <c r="K4" s="1" t="s">
        <v>8522</v>
      </c>
      <c r="L4" s="1" t="s">
        <v>8523</v>
      </c>
      <c r="M4" s="1" t="s">
        <v>8524</v>
      </c>
      <c r="N4" s="1" t="s">
        <v>8525</v>
      </c>
      <c r="O4" s="1" t="s">
        <v>8526</v>
      </c>
      <c r="P4" s="1" t="s">
        <v>8527</v>
      </c>
      <c r="Q4" s="1" t="s">
        <v>8528</v>
      </c>
      <c r="R4" s="1" t="s">
        <v>8529</v>
      </c>
      <c r="S4" s="1" t="s">
        <v>8530</v>
      </c>
      <c r="T4" s="1" t="s">
        <v>8531</v>
      </c>
      <c r="U4" s="1" t="s">
        <v>8532</v>
      </c>
      <c r="V4" s="1" t="s">
        <v>8533</v>
      </c>
      <c r="W4" s="1" t="s">
        <v>8534</v>
      </c>
      <c r="X4" s="1" t="s">
        <v>8535</v>
      </c>
      <c r="Y4" s="1" t="s">
        <v>8536</v>
      </c>
      <c r="Z4" s="1" t="s">
        <v>8537</v>
      </c>
      <c r="AA4" s="1" t="s">
        <v>8538</v>
      </c>
      <c r="AB4" s="1" t="s">
        <v>8539</v>
      </c>
      <c r="AC4" s="1" t="s">
        <v>8540</v>
      </c>
      <c r="AD4" s="1" t="s">
        <v>8541</v>
      </c>
      <c r="AE4" s="1" t="s">
        <v>8542</v>
      </c>
      <c r="AF4" s="1" t="s">
        <v>8543</v>
      </c>
      <c r="AG4" s="1" t="s">
        <v>8544</v>
      </c>
      <c r="AH4" s="1" t="s">
        <v>8545</v>
      </c>
      <c r="AI4" s="1" t="s">
        <v>8546</v>
      </c>
      <c r="AJ4" s="1" t="s">
        <v>8547</v>
      </c>
      <c r="AK4" s="1" t="s">
        <v>8548</v>
      </c>
      <c r="AL4" s="1" t="s">
        <v>8549</v>
      </c>
      <c r="AM4" s="1" t="s">
        <v>8550</v>
      </c>
      <c r="AN4" s="1" t="s">
        <v>8551</v>
      </c>
      <c r="AO4" s="1" t="s">
        <v>8552</v>
      </c>
      <c r="AP4" s="1" t="s">
        <v>8553</v>
      </c>
      <c r="AQ4" s="1" t="s">
        <v>8554</v>
      </c>
      <c r="AR4" s="1" t="s">
        <v>8555</v>
      </c>
      <c r="AS4" s="1" t="s">
        <v>8556</v>
      </c>
      <c r="AT4" s="1" t="s">
        <v>8557</v>
      </c>
      <c r="AU4" s="1" t="s">
        <v>8558</v>
      </c>
      <c r="AV4" s="1" t="s">
        <v>8559</v>
      </c>
      <c r="AW4" s="1" t="s">
        <v>8560</v>
      </c>
      <c r="AX4" s="1" t="s">
        <v>8561</v>
      </c>
      <c r="AY4" s="1" t="s">
        <v>8562</v>
      </c>
      <c r="AZ4" s="1" t="s">
        <v>8563</v>
      </c>
      <c r="BA4" s="1" t="s">
        <v>8564</v>
      </c>
      <c r="BB4" s="1" t="s">
        <v>8565</v>
      </c>
      <c r="BC4" s="1" t="s">
        <v>8566</v>
      </c>
      <c r="BD4" s="1" t="s">
        <v>8567</v>
      </c>
      <c r="BE4" s="1" t="s">
        <v>8568</v>
      </c>
      <c r="BF4" s="1" t="s">
        <v>8569</v>
      </c>
      <c r="BG4" s="1" t="s">
        <v>8570</v>
      </c>
      <c r="BH4" s="1" t="s">
        <v>8571</v>
      </c>
      <c r="BI4" s="1" t="s">
        <v>8572</v>
      </c>
      <c r="BJ4" s="1" t="s">
        <v>8573</v>
      </c>
      <c r="BK4" s="1" t="s">
        <v>8574</v>
      </c>
      <c r="BL4" s="1" t="s">
        <v>8575</v>
      </c>
      <c r="BM4" s="1" t="s">
        <v>8576</v>
      </c>
      <c r="BN4" s="1" t="s">
        <v>8577</v>
      </c>
      <c r="BO4" s="1" t="s">
        <v>8578</v>
      </c>
      <c r="BP4" s="1" t="s">
        <v>8579</v>
      </c>
      <c r="BQ4" s="1" t="s">
        <v>8580</v>
      </c>
      <c r="BR4" s="1" t="s">
        <v>8581</v>
      </c>
      <c r="BS4" s="1" t="s">
        <v>8582</v>
      </c>
      <c r="BT4" s="1" t="s">
        <v>8583</v>
      </c>
      <c r="BU4" s="1" t="s">
        <v>8584</v>
      </c>
      <c r="BV4" s="1" t="s">
        <v>8585</v>
      </c>
      <c r="BW4" s="1" t="s">
        <v>8586</v>
      </c>
      <c r="BX4" s="1" t="s">
        <v>8587</v>
      </c>
      <c r="BY4" s="1" t="s">
        <v>8588</v>
      </c>
      <c r="BZ4" s="1" t="s">
        <v>8589</v>
      </c>
      <c r="CA4" s="1" t="s">
        <v>8590</v>
      </c>
      <c r="CB4" s="1" t="s">
        <v>8591</v>
      </c>
      <c r="CC4" s="1" t="s">
        <v>8592</v>
      </c>
      <c r="CD4" s="1" t="s">
        <v>8593</v>
      </c>
      <c r="CE4" s="1" t="s">
        <v>8594</v>
      </c>
      <c r="CF4" s="1" t="s">
        <v>8595</v>
      </c>
      <c r="CG4" s="1" t="s">
        <v>8596</v>
      </c>
      <c r="CH4" s="1" t="s">
        <v>8597</v>
      </c>
      <c r="CI4" s="1" t="s">
        <v>8598</v>
      </c>
      <c r="CJ4" s="1" t="s">
        <v>8599</v>
      </c>
      <c r="CK4" s="1" t="s">
        <v>8600</v>
      </c>
      <c r="CL4" s="1" t="s">
        <v>8601</v>
      </c>
      <c r="CM4" s="1" t="s">
        <v>8602</v>
      </c>
      <c r="CN4" s="1" t="s">
        <v>8603</v>
      </c>
      <c r="CO4" s="1" t="s">
        <v>8604</v>
      </c>
      <c r="CP4" s="1" t="s">
        <v>8605</v>
      </c>
      <c r="CQ4" s="1" t="s">
        <v>8606</v>
      </c>
      <c r="CR4" s="1" t="s">
        <v>8607</v>
      </c>
      <c r="CS4" s="1" t="s">
        <v>8608</v>
      </c>
      <c r="CT4" s="1" t="s">
        <v>8609</v>
      </c>
      <c r="CU4" s="1" t="s">
        <v>8610</v>
      </c>
      <c r="CV4" s="1" t="s">
        <v>8611</v>
      </c>
      <c r="CW4" s="1" t="s">
        <v>8612</v>
      </c>
      <c r="CX4" s="1" t="s">
        <v>8613</v>
      </c>
      <c r="CY4" s="1" t="s">
        <v>8614</v>
      </c>
      <c r="CZ4" s="1" t="s">
        <v>8615</v>
      </c>
      <c r="DA4" s="1" t="s">
        <v>8616</v>
      </c>
      <c r="DB4" s="1" t="s">
        <v>8617</v>
      </c>
      <c r="DC4" s="1" t="s">
        <v>8618</v>
      </c>
    </row>
    <row r="5" spans="1:143" x14ac:dyDescent="0.2">
      <c r="A5" s="1" t="s">
        <v>8321</v>
      </c>
      <c r="B5" s="1" t="s">
        <v>8619</v>
      </c>
      <c r="C5" s="1" t="s">
        <v>8620</v>
      </c>
      <c r="D5" s="1" t="s">
        <v>8621</v>
      </c>
      <c r="E5" s="1" t="s">
        <v>8622</v>
      </c>
      <c r="F5" s="1" t="s">
        <v>8623</v>
      </c>
      <c r="G5" s="1" t="s">
        <v>8624</v>
      </c>
      <c r="H5" s="1" t="s">
        <v>8625</v>
      </c>
      <c r="I5" s="1" t="s">
        <v>8626</v>
      </c>
      <c r="J5" s="1" t="s">
        <v>8627</v>
      </c>
      <c r="K5" s="1" t="s">
        <v>8628</v>
      </c>
      <c r="L5" s="1" t="s">
        <v>8629</v>
      </c>
      <c r="M5" s="1" t="s">
        <v>8630</v>
      </c>
      <c r="N5" s="1" t="s">
        <v>8631</v>
      </c>
      <c r="O5" s="1" t="s">
        <v>8632</v>
      </c>
      <c r="P5" s="1" t="s">
        <v>8633</v>
      </c>
      <c r="Q5" s="1" t="s">
        <v>8634</v>
      </c>
      <c r="R5" s="1" t="s">
        <v>8635</v>
      </c>
      <c r="S5" s="1" t="s">
        <v>8636</v>
      </c>
      <c r="T5" s="1" t="s">
        <v>8637</v>
      </c>
      <c r="U5" s="1" t="s">
        <v>8638</v>
      </c>
      <c r="V5" s="1" t="s">
        <v>8639</v>
      </c>
      <c r="W5" s="1" t="s">
        <v>8640</v>
      </c>
      <c r="X5" s="1" t="s">
        <v>8641</v>
      </c>
      <c r="Y5" s="1" t="s">
        <v>8642</v>
      </c>
      <c r="Z5" s="1" t="s">
        <v>8643</v>
      </c>
      <c r="AA5" s="1" t="s">
        <v>8644</v>
      </c>
      <c r="AB5" s="1" t="s">
        <v>8645</v>
      </c>
      <c r="AC5" s="1" t="s">
        <v>8646</v>
      </c>
      <c r="AD5" s="1" t="s">
        <v>8647</v>
      </c>
      <c r="AE5" s="1" t="s">
        <v>8648</v>
      </c>
      <c r="AF5" s="1" t="s">
        <v>8649</v>
      </c>
      <c r="AG5" s="1" t="s">
        <v>8650</v>
      </c>
      <c r="AH5" s="1" t="s">
        <v>8651</v>
      </c>
      <c r="AI5" s="1" t="s">
        <v>8652</v>
      </c>
      <c r="AJ5" s="1" t="s">
        <v>8653</v>
      </c>
      <c r="AK5" s="1" t="s">
        <v>8654</v>
      </c>
      <c r="AL5" s="1" t="s">
        <v>8655</v>
      </c>
      <c r="AM5" s="1" t="s">
        <v>8656</v>
      </c>
      <c r="AN5" s="1" t="s">
        <v>8657</v>
      </c>
      <c r="AO5" s="1" t="s">
        <v>8658</v>
      </c>
      <c r="AP5" s="1" t="s">
        <v>8659</v>
      </c>
      <c r="AQ5" s="1" t="s">
        <v>8660</v>
      </c>
      <c r="AR5" s="1" t="s">
        <v>8661</v>
      </c>
      <c r="AS5" s="1" t="s">
        <v>8662</v>
      </c>
      <c r="AT5" s="1" t="s">
        <v>8663</v>
      </c>
      <c r="AU5" s="1" t="s">
        <v>8664</v>
      </c>
      <c r="AV5" s="1" t="s">
        <v>8665</v>
      </c>
      <c r="AW5" s="1" t="s">
        <v>8666</v>
      </c>
      <c r="AX5" s="1" t="s">
        <v>8667</v>
      </c>
      <c r="AY5" s="1" t="s">
        <v>8668</v>
      </c>
      <c r="AZ5" s="1" t="s">
        <v>8669</v>
      </c>
      <c r="BA5" s="1" t="s">
        <v>8670</v>
      </c>
      <c r="BB5" s="1" t="s">
        <v>8671</v>
      </c>
      <c r="BC5" s="1" t="s">
        <v>8672</v>
      </c>
      <c r="BD5" s="1" t="s">
        <v>8673</v>
      </c>
      <c r="BE5" s="1" t="s">
        <v>8674</v>
      </c>
      <c r="BF5" s="1" t="s">
        <v>8675</v>
      </c>
      <c r="BG5" s="1" t="s">
        <v>8676</v>
      </c>
      <c r="BH5" s="1" t="s">
        <v>8677</v>
      </c>
      <c r="BI5" s="1" t="s">
        <v>8678</v>
      </c>
      <c r="BJ5" s="1" t="s">
        <v>8679</v>
      </c>
      <c r="BK5" s="1" t="s">
        <v>8680</v>
      </c>
      <c r="BL5" s="1" t="s">
        <v>8681</v>
      </c>
      <c r="BM5" s="1" t="s">
        <v>8682</v>
      </c>
      <c r="BN5" s="1" t="s">
        <v>8683</v>
      </c>
      <c r="BO5" s="1" t="s">
        <v>8684</v>
      </c>
      <c r="BP5" s="1" t="s">
        <v>8685</v>
      </c>
      <c r="BQ5" s="1" t="s">
        <v>8686</v>
      </c>
      <c r="BR5" s="1" t="s">
        <v>8687</v>
      </c>
      <c r="BS5" s="1" t="s">
        <v>8688</v>
      </c>
      <c r="BT5" s="1" t="s">
        <v>8689</v>
      </c>
      <c r="BU5" s="1" t="s">
        <v>8690</v>
      </c>
      <c r="BV5" s="1" t="s">
        <v>8691</v>
      </c>
      <c r="BW5" s="1" t="s">
        <v>8692</v>
      </c>
      <c r="BX5" s="1" t="s">
        <v>8693</v>
      </c>
      <c r="BY5" s="1" t="s">
        <v>8694</v>
      </c>
      <c r="BZ5" s="1" t="s">
        <v>8695</v>
      </c>
      <c r="CA5" s="1" t="s">
        <v>8696</v>
      </c>
      <c r="CB5" s="1" t="s">
        <v>8697</v>
      </c>
      <c r="CC5" s="1" t="s">
        <v>8698</v>
      </c>
      <c r="CD5" s="1" t="s">
        <v>8699</v>
      </c>
      <c r="CE5" s="1" t="s">
        <v>8700</v>
      </c>
      <c r="CF5" s="1" t="s">
        <v>8701</v>
      </c>
      <c r="CG5" s="1" t="s">
        <v>8702</v>
      </c>
      <c r="CH5" s="1" t="s">
        <v>8703</v>
      </c>
      <c r="CI5" s="1" t="s">
        <v>8704</v>
      </c>
      <c r="CJ5" s="1" t="s">
        <v>8705</v>
      </c>
      <c r="CK5" s="1" t="s">
        <v>8706</v>
      </c>
      <c r="CL5" s="1" t="s">
        <v>8707</v>
      </c>
      <c r="CM5" s="1" t="s">
        <v>8708</v>
      </c>
      <c r="CN5" s="1" t="s">
        <v>8709</v>
      </c>
      <c r="CO5" s="1" t="s">
        <v>8710</v>
      </c>
      <c r="CP5" s="1" t="s">
        <v>8711</v>
      </c>
      <c r="CQ5" s="1" t="s">
        <v>8712</v>
      </c>
      <c r="CR5" s="1" t="s">
        <v>8713</v>
      </c>
      <c r="CS5" s="1" t="s">
        <v>8714</v>
      </c>
      <c r="CT5" s="1" t="s">
        <v>8715</v>
      </c>
      <c r="CU5" s="1" t="s">
        <v>8716</v>
      </c>
    </row>
    <row r="6" spans="1:143" x14ac:dyDescent="0.2">
      <c r="A6" s="1" t="s">
        <v>8322</v>
      </c>
      <c r="B6" s="1" t="s">
        <v>8717</v>
      </c>
      <c r="C6" s="1" t="s">
        <v>8718</v>
      </c>
      <c r="D6" s="1" t="s">
        <v>8719</v>
      </c>
      <c r="E6" s="1" t="s">
        <v>8720</v>
      </c>
      <c r="F6" s="1" t="s">
        <v>8721</v>
      </c>
      <c r="G6" s="1" t="s">
        <v>8722</v>
      </c>
      <c r="H6" s="1" t="s">
        <v>8723</v>
      </c>
      <c r="I6" s="1" t="s">
        <v>8724</v>
      </c>
      <c r="J6" s="1" t="s">
        <v>8725</v>
      </c>
      <c r="K6" s="1" t="s">
        <v>8726</v>
      </c>
      <c r="L6" s="1" t="s">
        <v>8727</v>
      </c>
      <c r="M6" s="1" t="s">
        <v>8728</v>
      </c>
      <c r="N6" s="1" t="s">
        <v>8729</v>
      </c>
      <c r="O6" s="1" t="s">
        <v>8730</v>
      </c>
      <c r="P6" s="1" t="s">
        <v>8731</v>
      </c>
      <c r="Q6" s="1" t="s">
        <v>8732</v>
      </c>
      <c r="R6" s="1" t="s">
        <v>8733</v>
      </c>
      <c r="S6" s="1" t="s">
        <v>8734</v>
      </c>
      <c r="T6" s="1" t="s">
        <v>8735</v>
      </c>
      <c r="U6" s="1" t="s">
        <v>8736</v>
      </c>
      <c r="V6" s="1" t="s">
        <v>8737</v>
      </c>
      <c r="W6" s="1" t="s">
        <v>8738</v>
      </c>
      <c r="X6" s="1" t="s">
        <v>8739</v>
      </c>
      <c r="Y6" s="1" t="s">
        <v>8740</v>
      </c>
      <c r="Z6" s="1" t="s">
        <v>8741</v>
      </c>
      <c r="AA6" s="1" t="s">
        <v>8742</v>
      </c>
      <c r="AB6" s="1" t="s">
        <v>8743</v>
      </c>
      <c r="AC6" s="1" t="s">
        <v>8744</v>
      </c>
      <c r="AD6" s="1" t="s">
        <v>8745</v>
      </c>
      <c r="AE6" s="1" t="s">
        <v>8746</v>
      </c>
      <c r="AF6" s="1" t="s">
        <v>8747</v>
      </c>
      <c r="AG6" s="1" t="s">
        <v>8748</v>
      </c>
      <c r="AH6" s="1" t="s">
        <v>8749</v>
      </c>
      <c r="AI6" s="1" t="s">
        <v>8750</v>
      </c>
      <c r="AJ6" s="1" t="s">
        <v>8751</v>
      </c>
      <c r="AK6" s="1" t="s">
        <v>8752</v>
      </c>
      <c r="AL6" s="1" t="s">
        <v>8753</v>
      </c>
      <c r="AM6" s="1" t="s">
        <v>8754</v>
      </c>
      <c r="AN6" s="1" t="s">
        <v>8755</v>
      </c>
      <c r="AO6" s="1" t="s">
        <v>8756</v>
      </c>
      <c r="AP6" s="1" t="s">
        <v>8757</v>
      </c>
      <c r="AQ6" s="1" t="s">
        <v>8758</v>
      </c>
      <c r="AR6" s="1" t="s">
        <v>8759</v>
      </c>
      <c r="AS6" s="1" t="s">
        <v>8760</v>
      </c>
      <c r="AT6" s="1" t="s">
        <v>8761</v>
      </c>
      <c r="AU6" s="1" t="s">
        <v>8762</v>
      </c>
      <c r="AV6" s="1" t="s">
        <v>8763</v>
      </c>
      <c r="AW6" s="1" t="s">
        <v>8764</v>
      </c>
      <c r="AX6" s="1" t="s">
        <v>8765</v>
      </c>
      <c r="AY6" s="1" t="s">
        <v>8766</v>
      </c>
      <c r="AZ6" s="1" t="s">
        <v>8767</v>
      </c>
      <c r="BA6" s="1" t="s">
        <v>8768</v>
      </c>
      <c r="BB6" s="1" t="s">
        <v>8769</v>
      </c>
      <c r="BC6" s="1" t="s">
        <v>8770</v>
      </c>
      <c r="BD6" s="1" t="s">
        <v>8771</v>
      </c>
      <c r="BE6" s="1" t="s">
        <v>8772</v>
      </c>
      <c r="BF6" s="1" t="s">
        <v>8773</v>
      </c>
      <c r="BG6" s="1" t="s">
        <v>8774</v>
      </c>
      <c r="BH6" s="1" t="s">
        <v>8775</v>
      </c>
      <c r="BI6" s="1" t="s">
        <v>8776</v>
      </c>
      <c r="BJ6" s="1" t="s">
        <v>8777</v>
      </c>
      <c r="BK6" s="1" t="s">
        <v>8778</v>
      </c>
      <c r="BL6" s="1" t="s">
        <v>8779</v>
      </c>
      <c r="BM6" s="1" t="s">
        <v>8780</v>
      </c>
    </row>
    <row r="7" spans="1:143" x14ac:dyDescent="0.2">
      <c r="A7" s="1" t="s">
        <v>8323</v>
      </c>
      <c r="B7" s="1" t="s">
        <v>8781</v>
      </c>
      <c r="C7" s="1" t="s">
        <v>8782</v>
      </c>
      <c r="D7" s="1" t="s">
        <v>8783</v>
      </c>
      <c r="E7" s="1" t="s">
        <v>8784</v>
      </c>
      <c r="F7" s="1" t="s">
        <v>8785</v>
      </c>
      <c r="G7" s="1" t="s">
        <v>8786</v>
      </c>
      <c r="H7" s="1" t="s">
        <v>8787</v>
      </c>
      <c r="I7" s="1" t="s">
        <v>8788</v>
      </c>
      <c r="J7" s="1" t="s">
        <v>8789</v>
      </c>
      <c r="K7" s="1" t="s">
        <v>8790</v>
      </c>
      <c r="L7" s="1" t="s">
        <v>8791</v>
      </c>
      <c r="M7" s="1" t="s">
        <v>8792</v>
      </c>
      <c r="N7" s="1" t="s">
        <v>8793</v>
      </c>
      <c r="O7" s="1" t="s">
        <v>8794</v>
      </c>
      <c r="P7" s="1" t="s">
        <v>8795</v>
      </c>
      <c r="Q7" s="1" t="s">
        <v>8796</v>
      </c>
      <c r="R7" s="1" t="s">
        <v>8797</v>
      </c>
      <c r="S7" s="1" t="s">
        <v>8798</v>
      </c>
      <c r="T7" s="1" t="s">
        <v>8799</v>
      </c>
      <c r="U7" s="1" t="s">
        <v>8800</v>
      </c>
      <c r="V7" s="1" t="s">
        <v>8801</v>
      </c>
      <c r="W7" s="1" t="s">
        <v>8802</v>
      </c>
      <c r="X7" s="1" t="s">
        <v>8803</v>
      </c>
      <c r="Y7" s="1" t="s">
        <v>8804</v>
      </c>
      <c r="Z7" s="1" t="s">
        <v>8805</v>
      </c>
      <c r="AA7" s="1" t="s">
        <v>8806</v>
      </c>
      <c r="AB7" s="1" t="s">
        <v>8807</v>
      </c>
      <c r="AC7" s="1" t="s">
        <v>8808</v>
      </c>
      <c r="AD7" s="1" t="s">
        <v>8809</v>
      </c>
      <c r="AE7" s="1" t="s">
        <v>8810</v>
      </c>
      <c r="AF7" s="1" t="s">
        <v>8811</v>
      </c>
      <c r="AG7" s="1" t="s">
        <v>8812</v>
      </c>
      <c r="AH7" s="1" t="s">
        <v>8813</v>
      </c>
      <c r="AI7" s="1" t="s">
        <v>8814</v>
      </c>
      <c r="AJ7" s="1" t="s">
        <v>8815</v>
      </c>
      <c r="AK7" s="1" t="s">
        <v>8816</v>
      </c>
      <c r="AL7" s="1" t="s">
        <v>8817</v>
      </c>
      <c r="AM7" s="1" t="s">
        <v>8818</v>
      </c>
      <c r="AN7" s="1" t="s">
        <v>8819</v>
      </c>
      <c r="AO7" s="1" t="s">
        <v>8820</v>
      </c>
      <c r="AP7" s="1" t="s">
        <v>8821</v>
      </c>
      <c r="AQ7" s="1" t="s">
        <v>8822</v>
      </c>
      <c r="AR7" s="1" t="s">
        <v>8823</v>
      </c>
      <c r="AS7" s="1" t="s">
        <v>8824</v>
      </c>
      <c r="AT7" s="1" t="s">
        <v>8825</v>
      </c>
      <c r="AU7" s="1" t="s">
        <v>8826</v>
      </c>
      <c r="AV7" s="1" t="s">
        <v>8827</v>
      </c>
      <c r="AW7" s="1" t="s">
        <v>8828</v>
      </c>
      <c r="AX7" s="1" t="s">
        <v>8829</v>
      </c>
      <c r="AY7" s="1" t="s">
        <v>8830</v>
      </c>
      <c r="AZ7" s="1" t="s">
        <v>8831</v>
      </c>
      <c r="BA7" s="1" t="s">
        <v>8832</v>
      </c>
      <c r="BB7" s="1" t="s">
        <v>8833</v>
      </c>
      <c r="BC7" s="1" t="s">
        <v>8834</v>
      </c>
      <c r="BD7" s="1" t="s">
        <v>8835</v>
      </c>
      <c r="BE7" s="1" t="s">
        <v>8836</v>
      </c>
      <c r="BF7" s="1" t="s">
        <v>8837</v>
      </c>
      <c r="BG7" s="1" t="s">
        <v>8838</v>
      </c>
      <c r="BH7" s="1" t="s">
        <v>8839</v>
      </c>
      <c r="BI7" s="1" t="s">
        <v>8840</v>
      </c>
      <c r="BJ7" s="1" t="s">
        <v>8841</v>
      </c>
      <c r="BK7" s="1" t="s">
        <v>8842</v>
      </c>
      <c r="BL7" s="1" t="s">
        <v>8843</v>
      </c>
      <c r="BM7" s="1" t="s">
        <v>8844</v>
      </c>
    </row>
    <row r="8" spans="1:143" x14ac:dyDescent="0.2">
      <c r="A8" s="1" t="s">
        <v>8324</v>
      </c>
      <c r="B8" s="1" t="s">
        <v>8845</v>
      </c>
      <c r="C8" s="1" t="s">
        <v>8846</v>
      </c>
      <c r="D8" s="1" t="s">
        <v>8847</v>
      </c>
      <c r="E8" s="1" t="s">
        <v>8848</v>
      </c>
      <c r="F8" s="1" t="s">
        <v>8849</v>
      </c>
      <c r="G8" s="1" t="s">
        <v>8850</v>
      </c>
      <c r="H8" s="1" t="s">
        <v>8851</v>
      </c>
      <c r="I8" s="1" t="s">
        <v>8852</v>
      </c>
      <c r="J8" s="1" t="s">
        <v>8853</v>
      </c>
      <c r="K8" s="1" t="s">
        <v>8854</v>
      </c>
      <c r="L8" s="1" t="s">
        <v>8855</v>
      </c>
      <c r="M8" s="1" t="s">
        <v>8856</v>
      </c>
      <c r="N8" s="1" t="s">
        <v>8857</v>
      </c>
      <c r="O8" s="1" t="s">
        <v>8858</v>
      </c>
      <c r="P8" s="1" t="s">
        <v>8859</v>
      </c>
      <c r="Q8" s="1" t="s">
        <v>8860</v>
      </c>
      <c r="R8" s="1" t="s">
        <v>8861</v>
      </c>
      <c r="S8" s="1" t="s">
        <v>8862</v>
      </c>
      <c r="T8" s="1" t="s">
        <v>8863</v>
      </c>
      <c r="U8" s="1" t="s">
        <v>8864</v>
      </c>
      <c r="V8" s="1" t="s">
        <v>8865</v>
      </c>
      <c r="W8" s="1" t="s">
        <v>8866</v>
      </c>
      <c r="X8" s="1" t="s">
        <v>8867</v>
      </c>
      <c r="Y8" s="1" t="s">
        <v>8868</v>
      </c>
      <c r="Z8" s="1" t="s">
        <v>8869</v>
      </c>
      <c r="AA8" s="1" t="s">
        <v>8870</v>
      </c>
      <c r="AB8" s="1" t="s">
        <v>8871</v>
      </c>
      <c r="AC8" s="1" t="s">
        <v>8872</v>
      </c>
      <c r="AD8" s="1" t="s">
        <v>8873</v>
      </c>
      <c r="AE8" s="1" t="s">
        <v>8874</v>
      </c>
      <c r="AF8" s="1" t="s">
        <v>8875</v>
      </c>
      <c r="AG8" s="1" t="s">
        <v>8876</v>
      </c>
      <c r="AH8" s="1" t="s">
        <v>8877</v>
      </c>
      <c r="AI8" s="1" t="s">
        <v>8878</v>
      </c>
      <c r="AJ8" s="1" t="s">
        <v>8879</v>
      </c>
      <c r="AK8" s="1" t="s">
        <v>8880</v>
      </c>
      <c r="AL8" s="1" t="s">
        <v>8881</v>
      </c>
      <c r="AM8" s="1" t="s">
        <v>8882</v>
      </c>
      <c r="AN8" s="1" t="s">
        <v>8883</v>
      </c>
      <c r="AO8" s="1" t="s">
        <v>8884</v>
      </c>
      <c r="AP8" s="1" t="s">
        <v>8885</v>
      </c>
      <c r="AQ8" s="1" t="s">
        <v>8886</v>
      </c>
      <c r="AR8" s="1" t="s">
        <v>8887</v>
      </c>
      <c r="AS8" s="1" t="s">
        <v>8888</v>
      </c>
      <c r="AT8" s="1" t="s">
        <v>8889</v>
      </c>
    </row>
    <row r="9" spans="1:143" x14ac:dyDescent="0.2">
      <c r="A9" s="1" t="s">
        <v>8325</v>
      </c>
      <c r="B9" s="1" t="s">
        <v>8890</v>
      </c>
      <c r="C9" s="1" t="s">
        <v>8891</v>
      </c>
      <c r="D9" s="1" t="s">
        <v>8892</v>
      </c>
      <c r="E9" s="1" t="s">
        <v>8893</v>
      </c>
      <c r="F9" s="1" t="s">
        <v>8894</v>
      </c>
      <c r="G9" s="1" t="s">
        <v>8895</v>
      </c>
      <c r="H9" s="1" t="s">
        <v>8896</v>
      </c>
      <c r="I9" s="1" t="s">
        <v>8897</v>
      </c>
      <c r="J9" s="1" t="s">
        <v>8898</v>
      </c>
      <c r="K9" s="1" t="s">
        <v>8899</v>
      </c>
      <c r="L9" s="1" t="s">
        <v>8900</v>
      </c>
      <c r="M9" s="1" t="s">
        <v>8901</v>
      </c>
      <c r="N9" s="1" t="s">
        <v>8902</v>
      </c>
      <c r="O9" s="1" t="s">
        <v>8903</v>
      </c>
      <c r="P9" s="1" t="s">
        <v>8904</v>
      </c>
      <c r="Q9" s="1" t="s">
        <v>8905</v>
      </c>
      <c r="R9" s="1" t="s">
        <v>8906</v>
      </c>
      <c r="S9" s="1" t="s">
        <v>8907</v>
      </c>
      <c r="T9" s="1" t="s">
        <v>8908</v>
      </c>
      <c r="U9" s="1" t="s">
        <v>8909</v>
      </c>
      <c r="V9" s="1" t="s">
        <v>8910</v>
      </c>
      <c r="W9" s="1" t="s">
        <v>8911</v>
      </c>
      <c r="X9" s="1" t="s">
        <v>8912</v>
      </c>
      <c r="Y9" s="1" t="s">
        <v>8913</v>
      </c>
      <c r="Z9" s="1" t="s">
        <v>8914</v>
      </c>
      <c r="AA9" s="1" t="s">
        <v>8915</v>
      </c>
      <c r="AB9" s="1" t="s">
        <v>8916</v>
      </c>
      <c r="AC9" s="1" t="s">
        <v>8917</v>
      </c>
      <c r="AD9" s="1" t="s">
        <v>8918</v>
      </c>
      <c r="AE9" s="1" t="s">
        <v>8919</v>
      </c>
      <c r="AF9" s="1" t="s">
        <v>8920</v>
      </c>
      <c r="AG9" s="1" t="s">
        <v>8921</v>
      </c>
      <c r="AH9" s="1" t="s">
        <v>8922</v>
      </c>
      <c r="AI9" s="1" t="s">
        <v>8923</v>
      </c>
      <c r="AJ9" s="1" t="s">
        <v>8924</v>
      </c>
      <c r="AK9" s="1" t="s">
        <v>8925</v>
      </c>
      <c r="AL9" s="1" t="s">
        <v>8926</v>
      </c>
      <c r="AM9" s="1" t="s">
        <v>8927</v>
      </c>
      <c r="AN9" s="1" t="s">
        <v>8928</v>
      </c>
      <c r="AO9" s="1" t="s">
        <v>8929</v>
      </c>
      <c r="AP9" s="1" t="s">
        <v>8930</v>
      </c>
      <c r="AQ9" s="1" t="s">
        <v>8931</v>
      </c>
      <c r="AR9" s="1" t="s">
        <v>8932</v>
      </c>
    </row>
    <row r="10" spans="1:143" x14ac:dyDescent="0.2">
      <c r="A10" s="1" t="s">
        <v>8326</v>
      </c>
      <c r="B10" s="1" t="s">
        <v>8933</v>
      </c>
      <c r="C10" s="1" t="s">
        <v>8934</v>
      </c>
      <c r="D10" s="1" t="s">
        <v>8935</v>
      </c>
      <c r="E10" s="1" t="s">
        <v>8936</v>
      </c>
      <c r="F10" s="1" t="s">
        <v>8937</v>
      </c>
      <c r="G10" s="1" t="s">
        <v>8938</v>
      </c>
      <c r="H10" s="1" t="s">
        <v>8939</v>
      </c>
      <c r="I10" s="1" t="s">
        <v>8940</v>
      </c>
      <c r="J10" s="1" t="s">
        <v>8941</v>
      </c>
      <c r="K10" s="1" t="s">
        <v>8942</v>
      </c>
      <c r="L10" s="1" t="s">
        <v>8943</v>
      </c>
      <c r="M10" s="1" t="s">
        <v>8944</v>
      </c>
      <c r="N10" s="1" t="s">
        <v>8945</v>
      </c>
      <c r="O10" s="1" t="s">
        <v>8946</v>
      </c>
      <c r="P10" s="1" t="s">
        <v>8947</v>
      </c>
      <c r="Q10" s="1" t="s">
        <v>8948</v>
      </c>
      <c r="R10" s="1" t="s">
        <v>8949</v>
      </c>
      <c r="S10" s="1" t="s">
        <v>8950</v>
      </c>
      <c r="T10" s="1" t="s">
        <v>8951</v>
      </c>
      <c r="U10" s="1" t="s">
        <v>8952</v>
      </c>
      <c r="V10" s="1" t="s">
        <v>8953</v>
      </c>
      <c r="W10" s="1" t="s">
        <v>8954</v>
      </c>
      <c r="X10" s="1" t="s">
        <v>8955</v>
      </c>
      <c r="Y10" s="1" t="s">
        <v>8956</v>
      </c>
      <c r="Z10" s="1" t="s">
        <v>8957</v>
      </c>
      <c r="AA10" s="1" t="s">
        <v>8958</v>
      </c>
      <c r="AB10" s="1" t="s">
        <v>8959</v>
      </c>
      <c r="AC10" s="1" t="s">
        <v>8960</v>
      </c>
      <c r="AD10" s="1" t="s">
        <v>8961</v>
      </c>
      <c r="AE10" s="1" t="s">
        <v>8962</v>
      </c>
      <c r="AF10" s="1" t="s">
        <v>8963</v>
      </c>
      <c r="AG10" s="1" t="s">
        <v>8964</v>
      </c>
      <c r="AH10" s="1" t="s">
        <v>8965</v>
      </c>
      <c r="AI10" s="1" t="s">
        <v>8966</v>
      </c>
      <c r="AJ10" s="1" t="s">
        <v>8967</v>
      </c>
      <c r="AK10" s="1" t="s">
        <v>8968</v>
      </c>
      <c r="AL10" s="1" t="s">
        <v>8969</v>
      </c>
      <c r="AM10" s="1" t="s">
        <v>8970</v>
      </c>
      <c r="AN10" s="1" t="s">
        <v>8971</v>
      </c>
      <c r="AO10" s="1" t="s">
        <v>8972</v>
      </c>
      <c r="AP10" s="1" t="s">
        <v>8973</v>
      </c>
      <c r="AQ10" s="1" t="s">
        <v>8974</v>
      </c>
    </row>
    <row r="11" spans="1:143" x14ac:dyDescent="0.2">
      <c r="A11" s="1" t="s">
        <v>8327</v>
      </c>
      <c r="B11" s="1" t="s">
        <v>8975</v>
      </c>
      <c r="C11" s="1" t="s">
        <v>8976</v>
      </c>
      <c r="D11" s="1" t="s">
        <v>8977</v>
      </c>
      <c r="E11" s="1" t="s">
        <v>8978</v>
      </c>
      <c r="F11" s="1" t="s">
        <v>8979</v>
      </c>
      <c r="G11" s="1" t="s">
        <v>8980</v>
      </c>
      <c r="H11" s="1" t="s">
        <v>8981</v>
      </c>
      <c r="I11" s="1" t="s">
        <v>8982</v>
      </c>
      <c r="J11" s="1" t="s">
        <v>8983</v>
      </c>
      <c r="K11" s="1" t="s">
        <v>8984</v>
      </c>
      <c r="L11" s="1" t="s">
        <v>8985</v>
      </c>
      <c r="M11" s="1" t="s">
        <v>8986</v>
      </c>
      <c r="N11" s="1" t="s">
        <v>8987</v>
      </c>
      <c r="O11" s="1" t="s">
        <v>8988</v>
      </c>
      <c r="P11" s="1" t="s">
        <v>8989</v>
      </c>
      <c r="Q11" s="1" t="s">
        <v>8990</v>
      </c>
      <c r="R11" s="1" t="s">
        <v>8991</v>
      </c>
      <c r="S11" s="1" t="s">
        <v>8992</v>
      </c>
      <c r="T11" s="1" t="s">
        <v>8993</v>
      </c>
      <c r="U11" s="1" t="s">
        <v>8994</v>
      </c>
      <c r="V11" s="1" t="s">
        <v>8995</v>
      </c>
      <c r="W11" s="1" t="s">
        <v>8996</v>
      </c>
      <c r="X11" s="1" t="s">
        <v>8997</v>
      </c>
      <c r="Y11" s="1" t="s">
        <v>8998</v>
      </c>
      <c r="Z11" s="1" t="s">
        <v>8999</v>
      </c>
      <c r="AA11" s="1" t="s">
        <v>9000</v>
      </c>
      <c r="AB11" s="1" t="s">
        <v>9001</v>
      </c>
      <c r="AC11" s="1" t="s">
        <v>9002</v>
      </c>
      <c r="AD11" s="1" t="s">
        <v>9003</v>
      </c>
      <c r="AE11" s="1" t="s">
        <v>9004</v>
      </c>
      <c r="AF11" s="1" t="s">
        <v>9005</v>
      </c>
    </row>
    <row r="12" spans="1:143" x14ac:dyDescent="0.2">
      <c r="A12" s="1" t="s">
        <v>8328</v>
      </c>
      <c r="B12" s="1" t="s">
        <v>9006</v>
      </c>
      <c r="C12" s="1" t="s">
        <v>9007</v>
      </c>
      <c r="D12" s="1" t="s">
        <v>9008</v>
      </c>
      <c r="E12" s="1" t="s">
        <v>9009</v>
      </c>
      <c r="F12" s="1" t="s">
        <v>9010</v>
      </c>
      <c r="G12" s="1" t="s">
        <v>9011</v>
      </c>
      <c r="H12" s="1" t="s">
        <v>9012</v>
      </c>
      <c r="I12" s="1" t="s">
        <v>9013</v>
      </c>
      <c r="J12" s="1" t="s">
        <v>9014</v>
      </c>
      <c r="K12" s="1" t="s">
        <v>9015</v>
      </c>
      <c r="L12" s="1" t="s">
        <v>9016</v>
      </c>
      <c r="M12" s="1" t="s">
        <v>9017</v>
      </c>
      <c r="N12" s="1" t="s">
        <v>9018</v>
      </c>
      <c r="O12" s="1" t="s">
        <v>9019</v>
      </c>
      <c r="P12" s="1" t="s">
        <v>9020</v>
      </c>
      <c r="Q12" s="1" t="s">
        <v>9021</v>
      </c>
      <c r="R12" s="1" t="s">
        <v>9022</v>
      </c>
      <c r="S12" s="1" t="s">
        <v>9023</v>
      </c>
      <c r="T12" s="1" t="s">
        <v>9024</v>
      </c>
      <c r="U12" s="1" t="s">
        <v>9025</v>
      </c>
      <c r="V12" s="1" t="s">
        <v>9026</v>
      </c>
      <c r="W12" s="1" t="s">
        <v>9027</v>
      </c>
      <c r="X12" s="1" t="s">
        <v>9028</v>
      </c>
      <c r="Y12" s="1" t="s">
        <v>9029</v>
      </c>
      <c r="Z12" s="1" t="s">
        <v>9030</v>
      </c>
      <c r="AA12" s="1" t="s">
        <v>9031</v>
      </c>
      <c r="AB12" s="1" t="s">
        <v>9032</v>
      </c>
      <c r="AC12" s="1" t="s">
        <v>9033</v>
      </c>
    </row>
    <row r="13" spans="1:143" x14ac:dyDescent="0.2">
      <c r="A13" s="1" t="s">
        <v>8329</v>
      </c>
      <c r="B13" s="1" t="s">
        <v>9034</v>
      </c>
      <c r="C13" s="1" t="s">
        <v>9035</v>
      </c>
      <c r="D13" s="1" t="s">
        <v>9036</v>
      </c>
      <c r="E13" s="1" t="s">
        <v>9037</v>
      </c>
      <c r="F13" s="1" t="s">
        <v>9038</v>
      </c>
      <c r="G13" s="1" t="s">
        <v>9039</v>
      </c>
      <c r="H13" s="1" t="s">
        <v>9040</v>
      </c>
      <c r="I13" s="1" t="s">
        <v>9041</v>
      </c>
      <c r="J13" s="1" t="s">
        <v>9042</v>
      </c>
      <c r="K13" s="1" t="s">
        <v>9043</v>
      </c>
      <c r="L13" s="1" t="s">
        <v>9044</v>
      </c>
      <c r="M13" s="1" t="s">
        <v>9045</v>
      </c>
      <c r="N13" s="1" t="s">
        <v>9046</v>
      </c>
      <c r="O13" s="1" t="s">
        <v>9047</v>
      </c>
      <c r="P13" s="1" t="s">
        <v>9048</v>
      </c>
      <c r="Q13" s="1" t="s">
        <v>9049</v>
      </c>
      <c r="R13" s="1" t="s">
        <v>9050</v>
      </c>
      <c r="S13" s="1" t="s">
        <v>9051</v>
      </c>
      <c r="T13" s="1" t="s">
        <v>9052</v>
      </c>
      <c r="U13" s="1" t="s">
        <v>9053</v>
      </c>
      <c r="V13" s="1" t="s">
        <v>9054</v>
      </c>
      <c r="W13" s="1" t="s">
        <v>9055</v>
      </c>
      <c r="X13" s="1" t="s">
        <v>9056</v>
      </c>
      <c r="Y13" s="1" t="s">
        <v>9057</v>
      </c>
      <c r="Z13" s="1" t="s">
        <v>9058</v>
      </c>
      <c r="AA13" s="1" t="s">
        <v>9059</v>
      </c>
    </row>
    <row r="14" spans="1:143" x14ac:dyDescent="0.2">
      <c r="A14" s="1" t="s">
        <v>8330</v>
      </c>
      <c r="B14" s="1" t="s">
        <v>9060</v>
      </c>
      <c r="C14" s="1" t="s">
        <v>9061</v>
      </c>
      <c r="D14" s="1" t="s">
        <v>9062</v>
      </c>
      <c r="E14" s="1" t="s">
        <v>9063</v>
      </c>
      <c r="F14" s="1" t="s">
        <v>9064</v>
      </c>
      <c r="G14" s="1" t="s">
        <v>9065</v>
      </c>
      <c r="H14" s="1" t="s">
        <v>9066</v>
      </c>
      <c r="I14" s="1" t="s">
        <v>9067</v>
      </c>
      <c r="J14" s="1" t="s">
        <v>9068</v>
      </c>
      <c r="K14" s="1" t="s">
        <v>9069</v>
      </c>
      <c r="L14" s="1" t="s">
        <v>9070</v>
      </c>
      <c r="M14" s="1" t="s">
        <v>9071</v>
      </c>
      <c r="N14" s="1" t="s">
        <v>9072</v>
      </c>
      <c r="O14" s="1" t="s">
        <v>9073</v>
      </c>
      <c r="P14" s="1" t="s">
        <v>9074</v>
      </c>
      <c r="Q14" s="1" t="s">
        <v>9075</v>
      </c>
      <c r="R14" s="1" t="s">
        <v>9076</v>
      </c>
      <c r="S14" s="1" t="s">
        <v>9077</v>
      </c>
      <c r="T14" s="1" t="s">
        <v>9078</v>
      </c>
      <c r="U14" s="1" t="s">
        <v>9079</v>
      </c>
      <c r="V14" s="1" t="s">
        <v>9080</v>
      </c>
      <c r="W14" s="1" t="s">
        <v>9081</v>
      </c>
      <c r="X14" s="1" t="s">
        <v>9082</v>
      </c>
      <c r="Y14" s="1" t="s">
        <v>9083</v>
      </c>
      <c r="Z14" s="1" t="s">
        <v>9084</v>
      </c>
      <c r="AA14" s="1" t="s">
        <v>9085</v>
      </c>
    </row>
    <row r="15" spans="1:143" x14ac:dyDescent="0.2">
      <c r="A15" s="1" t="s">
        <v>8331</v>
      </c>
      <c r="B15" s="1" t="s">
        <v>9086</v>
      </c>
      <c r="C15" s="1" t="s">
        <v>9087</v>
      </c>
      <c r="D15" s="1" t="s">
        <v>9088</v>
      </c>
      <c r="E15" s="1" t="s">
        <v>9089</v>
      </c>
      <c r="F15" s="1" t="s">
        <v>9090</v>
      </c>
      <c r="G15" s="1" t="s">
        <v>9091</v>
      </c>
      <c r="H15" s="1" t="s">
        <v>9092</v>
      </c>
      <c r="I15" s="1" t="s">
        <v>9093</v>
      </c>
      <c r="J15" s="1" t="s">
        <v>9094</v>
      </c>
      <c r="K15" s="1" t="s">
        <v>9095</v>
      </c>
      <c r="L15" s="1" t="s">
        <v>9096</v>
      </c>
      <c r="M15" s="1" t="s">
        <v>9097</v>
      </c>
      <c r="N15" s="1" t="s">
        <v>9098</v>
      </c>
      <c r="O15" s="1" t="s">
        <v>9099</v>
      </c>
      <c r="P15" s="1" t="s">
        <v>9100</v>
      </c>
      <c r="Q15" s="1" t="s">
        <v>9101</v>
      </c>
      <c r="R15" s="1" t="s">
        <v>9102</v>
      </c>
      <c r="S15" s="1" t="s">
        <v>9103</v>
      </c>
      <c r="T15" s="1" t="s">
        <v>9104</v>
      </c>
      <c r="U15" s="1" t="s">
        <v>9105</v>
      </c>
      <c r="V15" s="1" t="s">
        <v>9106</v>
      </c>
      <c r="W15" s="1" t="s">
        <v>9107</v>
      </c>
      <c r="X15" s="1" t="s">
        <v>9108</v>
      </c>
      <c r="Y15" s="1" t="s">
        <v>9109</v>
      </c>
    </row>
    <row r="16" spans="1:143" x14ac:dyDescent="0.2">
      <c r="A16" s="1" t="s">
        <v>8332</v>
      </c>
      <c r="B16" s="1" t="s">
        <v>9110</v>
      </c>
      <c r="C16" s="1" t="s">
        <v>9111</v>
      </c>
      <c r="D16" s="1" t="s">
        <v>9112</v>
      </c>
      <c r="E16" s="1" t="s">
        <v>9113</v>
      </c>
      <c r="F16" s="1" t="s">
        <v>9114</v>
      </c>
      <c r="G16" s="1" t="s">
        <v>9115</v>
      </c>
      <c r="H16" s="1" t="s">
        <v>9116</v>
      </c>
      <c r="I16" s="1" t="s">
        <v>9117</v>
      </c>
      <c r="J16" s="1" t="s">
        <v>9118</v>
      </c>
      <c r="K16" s="1" t="s">
        <v>9119</v>
      </c>
      <c r="L16" s="1" t="s">
        <v>9120</v>
      </c>
      <c r="M16" s="1" t="s">
        <v>9121</v>
      </c>
      <c r="N16" s="1" t="s">
        <v>9122</v>
      </c>
      <c r="O16" s="1" t="s">
        <v>9123</v>
      </c>
      <c r="P16" s="1" t="s">
        <v>9124</v>
      </c>
      <c r="Q16" s="1" t="s">
        <v>9125</v>
      </c>
      <c r="R16" s="1" t="s">
        <v>9126</v>
      </c>
      <c r="S16" s="1" t="s">
        <v>9127</v>
      </c>
      <c r="T16" s="1" t="s">
        <v>9128</v>
      </c>
      <c r="U16" s="1" t="s">
        <v>9129</v>
      </c>
      <c r="V16" s="1" t="s">
        <v>9130</v>
      </c>
      <c r="W16" s="1" t="s">
        <v>9131</v>
      </c>
      <c r="X16" s="1" t="s">
        <v>9132</v>
      </c>
    </row>
    <row r="17" spans="1:24" x14ac:dyDescent="0.2">
      <c r="A17" s="1" t="s">
        <v>8333</v>
      </c>
      <c r="B17" s="1" t="s">
        <v>9133</v>
      </c>
      <c r="C17" s="1" t="s">
        <v>9134</v>
      </c>
      <c r="D17" s="1" t="s">
        <v>9135</v>
      </c>
      <c r="E17" s="1" t="s">
        <v>9136</v>
      </c>
      <c r="F17" s="1" t="s">
        <v>9137</v>
      </c>
      <c r="G17" s="1" t="s">
        <v>9138</v>
      </c>
      <c r="H17" s="1" t="s">
        <v>9139</v>
      </c>
      <c r="I17" s="1" t="s">
        <v>9140</v>
      </c>
      <c r="J17" s="1" t="s">
        <v>9141</v>
      </c>
      <c r="K17" s="1" t="s">
        <v>9142</v>
      </c>
      <c r="L17" s="1" t="s">
        <v>9143</v>
      </c>
      <c r="M17" s="1" t="s">
        <v>9144</v>
      </c>
      <c r="N17" s="1" t="s">
        <v>9145</v>
      </c>
      <c r="O17" s="1" t="s">
        <v>9146</v>
      </c>
      <c r="P17" s="1" t="s">
        <v>9147</v>
      </c>
      <c r="Q17" s="1" t="s">
        <v>9148</v>
      </c>
      <c r="R17" s="1" t="s">
        <v>9149</v>
      </c>
      <c r="S17" s="1" t="s">
        <v>9150</v>
      </c>
      <c r="T17" s="1" t="s">
        <v>9151</v>
      </c>
      <c r="U17" s="1" t="s">
        <v>9152</v>
      </c>
      <c r="V17" s="1" t="s">
        <v>9153</v>
      </c>
      <c r="W17" s="1" t="s">
        <v>9154</v>
      </c>
      <c r="X17" s="1" t="s">
        <v>9155</v>
      </c>
    </row>
    <row r="18" spans="1:24" x14ac:dyDescent="0.2">
      <c r="A18" s="1" t="s">
        <v>8334</v>
      </c>
      <c r="B18" s="1" t="s">
        <v>9156</v>
      </c>
      <c r="C18" s="1" t="s">
        <v>9157</v>
      </c>
      <c r="D18" s="1" t="s">
        <v>9158</v>
      </c>
      <c r="E18" s="1" t="s">
        <v>9159</v>
      </c>
      <c r="F18" s="1" t="s">
        <v>9160</v>
      </c>
      <c r="G18" s="1" t="s">
        <v>9161</v>
      </c>
      <c r="H18" s="1" t="s">
        <v>9162</v>
      </c>
      <c r="I18" s="1" t="s">
        <v>9163</v>
      </c>
      <c r="J18" s="1" t="s">
        <v>9164</v>
      </c>
      <c r="K18" s="1" t="s">
        <v>9165</v>
      </c>
      <c r="L18" s="1" t="s">
        <v>9166</v>
      </c>
      <c r="M18" s="1" t="s">
        <v>9167</v>
      </c>
      <c r="N18" s="1" t="s">
        <v>9168</v>
      </c>
      <c r="O18" s="1" t="s">
        <v>9169</v>
      </c>
      <c r="P18" s="1" t="s">
        <v>9170</v>
      </c>
      <c r="Q18" s="1" t="s">
        <v>9171</v>
      </c>
      <c r="R18" s="1" t="s">
        <v>9172</v>
      </c>
      <c r="S18" s="1" t="s">
        <v>9173</v>
      </c>
      <c r="T18" s="1" t="s">
        <v>9174</v>
      </c>
      <c r="U18" s="1" t="s">
        <v>9175</v>
      </c>
      <c r="V18" s="1" t="s">
        <v>9176</v>
      </c>
      <c r="W18" s="1" t="s">
        <v>9177</v>
      </c>
    </row>
    <row r="19" spans="1:24" x14ac:dyDescent="0.2">
      <c r="A19" s="1" t="s">
        <v>8335</v>
      </c>
      <c r="B19" s="1" t="s">
        <v>9178</v>
      </c>
      <c r="C19" s="1" t="s">
        <v>9179</v>
      </c>
      <c r="D19" s="1" t="s">
        <v>9180</v>
      </c>
      <c r="E19" s="1" t="s">
        <v>9181</v>
      </c>
      <c r="F19" s="1" t="s">
        <v>9182</v>
      </c>
      <c r="G19" s="1" t="s">
        <v>9183</v>
      </c>
      <c r="H19" s="1" t="s">
        <v>9184</v>
      </c>
      <c r="I19" s="1" t="s">
        <v>9185</v>
      </c>
      <c r="J19" s="1" t="s">
        <v>9186</v>
      </c>
      <c r="K19" s="1" t="s">
        <v>9187</v>
      </c>
      <c r="L19" s="1" t="s">
        <v>9188</v>
      </c>
      <c r="M19" s="1" t="s">
        <v>9189</v>
      </c>
      <c r="N19" s="1" t="s">
        <v>9190</v>
      </c>
      <c r="O19" s="1" t="s">
        <v>9191</v>
      </c>
      <c r="P19" s="1" t="s">
        <v>9192</v>
      </c>
      <c r="Q19" s="1" t="s">
        <v>9193</v>
      </c>
      <c r="R19" s="1" t="s">
        <v>9194</v>
      </c>
      <c r="S19" s="1" t="s">
        <v>9195</v>
      </c>
      <c r="T19" s="1" t="s">
        <v>9196</v>
      </c>
      <c r="U19" s="1" t="s">
        <v>9197</v>
      </c>
      <c r="V19" s="1" t="s">
        <v>9198</v>
      </c>
      <c r="W19" s="1" t="s">
        <v>9199</v>
      </c>
    </row>
    <row r="20" spans="1:24" x14ac:dyDescent="0.2">
      <c r="A20" s="1" t="s">
        <v>8336</v>
      </c>
      <c r="B20" s="1" t="s">
        <v>9200</v>
      </c>
      <c r="C20" s="1" t="s">
        <v>9201</v>
      </c>
      <c r="D20" s="1" t="s">
        <v>9202</v>
      </c>
      <c r="E20" s="1" t="s">
        <v>9203</v>
      </c>
      <c r="F20" s="1" t="s">
        <v>9204</v>
      </c>
      <c r="G20" s="1" t="s">
        <v>9205</v>
      </c>
      <c r="H20" s="1" t="s">
        <v>9206</v>
      </c>
      <c r="I20" s="1" t="s">
        <v>9207</v>
      </c>
      <c r="J20" s="1" t="s">
        <v>9208</v>
      </c>
      <c r="K20" s="1" t="s">
        <v>9209</v>
      </c>
      <c r="L20" s="1" t="s">
        <v>9210</v>
      </c>
      <c r="M20" s="1" t="s">
        <v>9211</v>
      </c>
      <c r="N20" s="1" t="s">
        <v>9212</v>
      </c>
      <c r="O20" s="1" t="s">
        <v>9213</v>
      </c>
      <c r="P20" s="1" t="s">
        <v>9214</v>
      </c>
      <c r="Q20" s="1" t="s">
        <v>9215</v>
      </c>
      <c r="R20" s="1" t="s">
        <v>9216</v>
      </c>
      <c r="S20" s="1" t="s">
        <v>9217</v>
      </c>
      <c r="T20" s="1" t="s">
        <v>9218</v>
      </c>
      <c r="U20" s="1" t="s">
        <v>9219</v>
      </c>
    </row>
    <row r="21" spans="1:24" x14ac:dyDescent="0.2">
      <c r="A21" s="1" t="s">
        <v>8337</v>
      </c>
      <c r="B21" s="1" t="s">
        <v>9220</v>
      </c>
      <c r="C21" s="1" t="s">
        <v>9221</v>
      </c>
      <c r="D21" s="1" t="s">
        <v>9222</v>
      </c>
      <c r="E21" s="1" t="s">
        <v>9223</v>
      </c>
      <c r="F21" s="1" t="s">
        <v>9224</v>
      </c>
      <c r="G21" s="1" t="s">
        <v>9225</v>
      </c>
      <c r="H21" s="1" t="s">
        <v>9226</v>
      </c>
      <c r="I21" s="1" t="s">
        <v>9227</v>
      </c>
      <c r="J21" s="1" t="s">
        <v>9228</v>
      </c>
      <c r="K21" s="1" t="s">
        <v>9229</v>
      </c>
      <c r="L21" s="1" t="s">
        <v>9230</v>
      </c>
      <c r="M21" s="1" t="s">
        <v>9231</v>
      </c>
      <c r="N21" s="1" t="s">
        <v>9232</v>
      </c>
      <c r="O21" s="1" t="s">
        <v>9233</v>
      </c>
      <c r="P21" s="1" t="s">
        <v>9234</v>
      </c>
      <c r="Q21" s="1" t="s">
        <v>9235</v>
      </c>
      <c r="R21" s="1" t="s">
        <v>9236</v>
      </c>
      <c r="S21" s="1" t="s">
        <v>9237</v>
      </c>
      <c r="T21" s="1" t="s">
        <v>9238</v>
      </c>
      <c r="U21" s="1" t="s">
        <v>9239</v>
      </c>
    </row>
    <row r="22" spans="1:24" x14ac:dyDescent="0.2">
      <c r="A22" s="1" t="s">
        <v>8338</v>
      </c>
      <c r="B22" s="1" t="s">
        <v>9240</v>
      </c>
      <c r="C22" s="1" t="s">
        <v>9241</v>
      </c>
      <c r="D22" s="1" t="s">
        <v>9242</v>
      </c>
      <c r="E22" s="1" t="s">
        <v>9243</v>
      </c>
      <c r="F22" s="1" t="s">
        <v>9244</v>
      </c>
      <c r="G22" s="1" t="s">
        <v>9245</v>
      </c>
      <c r="H22" s="1" t="s">
        <v>9246</v>
      </c>
      <c r="I22" s="1" t="s">
        <v>9247</v>
      </c>
      <c r="J22" s="1" t="s">
        <v>9248</v>
      </c>
      <c r="K22" s="1" t="s">
        <v>9249</v>
      </c>
      <c r="L22" s="1" t="s">
        <v>9250</v>
      </c>
      <c r="M22" s="1" t="s">
        <v>9251</v>
      </c>
      <c r="N22" s="1" t="s">
        <v>9252</v>
      </c>
      <c r="O22" s="1" t="s">
        <v>9253</v>
      </c>
      <c r="P22" s="1" t="s">
        <v>9254</v>
      </c>
      <c r="Q22" s="1" t="s">
        <v>9255</v>
      </c>
      <c r="R22" s="1" t="s">
        <v>9256</v>
      </c>
      <c r="S22" s="1" t="s">
        <v>9257</v>
      </c>
      <c r="T22" s="1" t="s">
        <v>9258</v>
      </c>
      <c r="U22" s="1" t="s">
        <v>9259</v>
      </c>
    </row>
    <row r="23" spans="1:24" x14ac:dyDescent="0.2">
      <c r="A23" s="1" t="s">
        <v>8339</v>
      </c>
      <c r="B23" s="1" t="s">
        <v>9260</v>
      </c>
      <c r="C23" s="1" t="s">
        <v>9261</v>
      </c>
      <c r="D23" s="1" t="s">
        <v>9262</v>
      </c>
      <c r="E23" s="1" t="s">
        <v>9263</v>
      </c>
      <c r="F23" s="1" t="s">
        <v>9264</v>
      </c>
      <c r="G23" s="1" t="s">
        <v>9265</v>
      </c>
      <c r="H23" s="1" t="s">
        <v>9266</v>
      </c>
      <c r="I23" s="1" t="s">
        <v>9267</v>
      </c>
      <c r="J23" s="1" t="s">
        <v>9268</v>
      </c>
      <c r="K23" s="1" t="s">
        <v>9269</v>
      </c>
      <c r="L23" s="1" t="s">
        <v>9270</v>
      </c>
      <c r="M23" s="1" t="s">
        <v>9271</v>
      </c>
      <c r="N23" s="1" t="s">
        <v>9272</v>
      </c>
      <c r="O23" s="1" t="s">
        <v>9273</v>
      </c>
      <c r="P23" s="1" t="s">
        <v>9274</v>
      </c>
      <c r="Q23" s="1" t="s">
        <v>9275</v>
      </c>
      <c r="R23" s="1" t="s">
        <v>9276</v>
      </c>
      <c r="S23" s="1" t="s">
        <v>9277</v>
      </c>
      <c r="T23" s="1" t="s">
        <v>9278</v>
      </c>
    </row>
    <row r="24" spans="1:24" x14ac:dyDescent="0.2">
      <c r="A24" s="1" t="s">
        <v>8340</v>
      </c>
      <c r="B24" s="1" t="s">
        <v>9279</v>
      </c>
      <c r="C24" s="1" t="s">
        <v>9280</v>
      </c>
      <c r="D24" s="1" t="s">
        <v>9281</v>
      </c>
      <c r="E24" s="1" t="s">
        <v>9282</v>
      </c>
      <c r="F24" s="1" t="s">
        <v>9283</v>
      </c>
      <c r="G24" s="1" t="s">
        <v>9284</v>
      </c>
      <c r="H24" s="1" t="s">
        <v>9285</v>
      </c>
      <c r="I24" s="1" t="s">
        <v>9286</v>
      </c>
      <c r="J24" s="1" t="s">
        <v>9287</v>
      </c>
      <c r="K24" s="1" t="s">
        <v>9288</v>
      </c>
      <c r="L24" s="1" t="s">
        <v>9289</v>
      </c>
      <c r="M24" s="1" t="s">
        <v>9290</v>
      </c>
      <c r="N24" s="1" t="s">
        <v>9291</v>
      </c>
      <c r="O24" s="1" t="s">
        <v>9292</v>
      </c>
      <c r="P24" s="1" t="s">
        <v>9293</v>
      </c>
      <c r="Q24" s="1" t="s">
        <v>9294</v>
      </c>
      <c r="R24" s="1" t="s">
        <v>9295</v>
      </c>
      <c r="S24" s="1" t="s">
        <v>9296</v>
      </c>
    </row>
    <row r="25" spans="1:24" x14ac:dyDescent="0.2">
      <c r="A25" s="1" t="s">
        <v>8341</v>
      </c>
      <c r="B25" s="1" t="s">
        <v>9297</v>
      </c>
      <c r="C25" s="1" t="s">
        <v>9298</v>
      </c>
      <c r="D25" s="1" t="s">
        <v>9299</v>
      </c>
      <c r="E25" s="1" t="s">
        <v>9300</v>
      </c>
      <c r="F25" s="1" t="s">
        <v>9301</v>
      </c>
      <c r="G25" s="1" t="s">
        <v>9302</v>
      </c>
      <c r="H25" s="1" t="s">
        <v>9303</v>
      </c>
      <c r="I25" s="1" t="s">
        <v>9304</v>
      </c>
      <c r="J25" s="1" t="s">
        <v>9305</v>
      </c>
      <c r="K25" s="1" t="s">
        <v>9306</v>
      </c>
      <c r="L25" s="1" t="s">
        <v>9307</v>
      </c>
      <c r="M25" s="1" t="s">
        <v>9308</v>
      </c>
      <c r="N25" s="1" t="s">
        <v>9309</v>
      </c>
      <c r="O25" s="1" t="s">
        <v>9310</v>
      </c>
      <c r="P25" s="1" t="s">
        <v>9311</v>
      </c>
      <c r="Q25" s="1" t="s">
        <v>9312</v>
      </c>
      <c r="R25" s="1" t="s">
        <v>9313</v>
      </c>
      <c r="S25" s="1" t="s">
        <v>9314</v>
      </c>
    </row>
    <row r="26" spans="1:24" x14ac:dyDescent="0.2">
      <c r="A26" s="1" t="s">
        <v>8342</v>
      </c>
      <c r="B26" s="1" t="s">
        <v>9315</v>
      </c>
      <c r="C26" s="1" t="s">
        <v>9316</v>
      </c>
      <c r="D26" s="1" t="s">
        <v>9317</v>
      </c>
      <c r="E26" s="1" t="s">
        <v>9318</v>
      </c>
      <c r="F26" s="1" t="s">
        <v>9319</v>
      </c>
      <c r="G26" s="1" t="s">
        <v>9320</v>
      </c>
      <c r="H26" s="1" t="s">
        <v>9321</v>
      </c>
      <c r="I26" s="1" t="s">
        <v>9322</v>
      </c>
      <c r="J26" s="1" t="s">
        <v>9323</v>
      </c>
      <c r="K26" s="1" t="s">
        <v>9324</v>
      </c>
      <c r="L26" s="1" t="s">
        <v>9325</v>
      </c>
      <c r="M26" s="1" t="s">
        <v>9326</v>
      </c>
      <c r="N26" s="1" t="s">
        <v>9327</v>
      </c>
      <c r="O26" s="1" t="s">
        <v>9328</v>
      </c>
      <c r="P26" s="1" t="s">
        <v>9329</v>
      </c>
      <c r="Q26" s="1" t="s">
        <v>9330</v>
      </c>
      <c r="R26" s="1" t="s">
        <v>9331</v>
      </c>
      <c r="S26" s="1" t="s">
        <v>9332</v>
      </c>
    </row>
    <row r="27" spans="1:24" x14ac:dyDescent="0.2">
      <c r="A27" s="1" t="s">
        <v>8343</v>
      </c>
      <c r="B27" s="1" t="s">
        <v>9333</v>
      </c>
      <c r="C27" s="1" t="s">
        <v>9334</v>
      </c>
      <c r="D27" s="1" t="s">
        <v>9335</v>
      </c>
      <c r="E27" s="1" t="s">
        <v>9336</v>
      </c>
      <c r="F27" s="1" t="s">
        <v>9337</v>
      </c>
      <c r="G27" s="1" t="s">
        <v>9338</v>
      </c>
      <c r="H27" s="1" t="s">
        <v>9339</v>
      </c>
      <c r="I27" s="1" t="s">
        <v>9340</v>
      </c>
      <c r="J27" s="1" t="s">
        <v>9341</v>
      </c>
      <c r="K27" s="1" t="s">
        <v>9342</v>
      </c>
      <c r="L27" s="1" t="s">
        <v>9343</v>
      </c>
      <c r="M27" s="1" t="s">
        <v>9344</v>
      </c>
      <c r="N27" s="1" t="s">
        <v>9345</v>
      </c>
      <c r="O27" s="1" t="s">
        <v>9346</v>
      </c>
      <c r="P27" s="1" t="s">
        <v>9347</v>
      </c>
      <c r="Q27" s="1" t="s">
        <v>9348</v>
      </c>
      <c r="R27" s="1" t="s">
        <v>9349</v>
      </c>
    </row>
    <row r="28" spans="1:24" x14ac:dyDescent="0.2">
      <c r="A28" s="1" t="s">
        <v>8344</v>
      </c>
      <c r="B28" s="1" t="s">
        <v>9350</v>
      </c>
      <c r="C28" s="1" t="s">
        <v>9351</v>
      </c>
      <c r="D28" s="1" t="s">
        <v>9352</v>
      </c>
      <c r="E28" s="1" t="s">
        <v>9353</v>
      </c>
      <c r="F28" s="1" t="s">
        <v>9354</v>
      </c>
      <c r="G28" s="1" t="s">
        <v>9355</v>
      </c>
      <c r="H28" s="1" t="s">
        <v>9356</v>
      </c>
      <c r="I28" s="1" t="s">
        <v>9357</v>
      </c>
      <c r="J28" s="1" t="s">
        <v>9358</v>
      </c>
      <c r="K28" s="1" t="s">
        <v>9359</v>
      </c>
      <c r="L28" s="1" t="s">
        <v>9360</v>
      </c>
      <c r="M28" s="1" t="s">
        <v>9361</v>
      </c>
      <c r="N28" s="1" t="s">
        <v>9362</v>
      </c>
      <c r="O28" s="1" t="s">
        <v>9363</v>
      </c>
      <c r="P28" s="1" t="s">
        <v>9364</v>
      </c>
      <c r="Q28" s="1" t="s">
        <v>9365</v>
      </c>
      <c r="R28" s="1" t="s">
        <v>9366</v>
      </c>
    </row>
    <row r="29" spans="1:24" x14ac:dyDescent="0.2">
      <c r="A29" s="1" t="s">
        <v>8345</v>
      </c>
      <c r="B29" s="1" t="s">
        <v>9367</v>
      </c>
      <c r="C29" s="1" t="s">
        <v>9368</v>
      </c>
      <c r="D29" s="1" t="s">
        <v>9369</v>
      </c>
      <c r="E29" s="1" t="s">
        <v>9370</v>
      </c>
      <c r="F29" s="1" t="s">
        <v>9371</v>
      </c>
      <c r="G29" s="1" t="s">
        <v>9372</v>
      </c>
      <c r="H29" s="1" t="s">
        <v>9373</v>
      </c>
      <c r="I29" s="1" t="s">
        <v>9374</v>
      </c>
      <c r="J29" s="1" t="s">
        <v>9375</v>
      </c>
      <c r="K29" s="1" t="s">
        <v>9376</v>
      </c>
      <c r="L29" s="1" t="s">
        <v>9377</v>
      </c>
      <c r="M29" s="1" t="s">
        <v>9378</v>
      </c>
      <c r="N29" s="1" t="s">
        <v>9379</v>
      </c>
      <c r="O29" s="1" t="s">
        <v>9380</v>
      </c>
      <c r="P29" s="1" t="s">
        <v>9381</v>
      </c>
      <c r="Q29" s="1" t="s">
        <v>9382</v>
      </c>
      <c r="R29" s="1" t="s">
        <v>9383</v>
      </c>
    </row>
    <row r="30" spans="1:24" x14ac:dyDescent="0.2">
      <c r="A30" s="1" t="s">
        <v>8346</v>
      </c>
      <c r="B30" s="1" t="s">
        <v>9384</v>
      </c>
      <c r="C30" s="1" t="s">
        <v>9385</v>
      </c>
      <c r="D30" s="1" t="s">
        <v>9386</v>
      </c>
      <c r="E30" s="1" t="s">
        <v>9387</v>
      </c>
      <c r="F30" s="1" t="s">
        <v>9388</v>
      </c>
      <c r="G30" s="1" t="s">
        <v>9389</v>
      </c>
      <c r="H30" s="1" t="s">
        <v>9390</v>
      </c>
      <c r="I30" s="1" t="s">
        <v>9391</v>
      </c>
      <c r="J30" s="1" t="s">
        <v>9392</v>
      </c>
      <c r="K30" s="1" t="s">
        <v>9393</v>
      </c>
      <c r="L30" s="1" t="s">
        <v>9394</v>
      </c>
      <c r="M30" s="1" t="s">
        <v>9395</v>
      </c>
      <c r="N30" s="1" t="s">
        <v>9396</v>
      </c>
      <c r="O30" s="1" t="s">
        <v>9397</v>
      </c>
      <c r="P30" s="1" t="s">
        <v>9398</v>
      </c>
      <c r="Q30" s="1" t="s">
        <v>9399</v>
      </c>
    </row>
    <row r="31" spans="1:24" x14ac:dyDescent="0.2">
      <c r="A31" s="1" t="s">
        <v>8347</v>
      </c>
      <c r="B31" s="1" t="s">
        <v>9400</v>
      </c>
      <c r="C31" s="1" t="s">
        <v>9401</v>
      </c>
      <c r="D31" s="1" t="s">
        <v>9402</v>
      </c>
      <c r="E31" s="1" t="s">
        <v>9403</v>
      </c>
      <c r="F31" s="1" t="s">
        <v>9404</v>
      </c>
      <c r="G31" s="1" t="s">
        <v>9405</v>
      </c>
      <c r="H31" s="1" t="s">
        <v>9406</v>
      </c>
      <c r="I31" s="1" t="s">
        <v>9407</v>
      </c>
      <c r="J31" s="1" t="s">
        <v>9408</v>
      </c>
      <c r="K31" s="1" t="s">
        <v>9409</v>
      </c>
      <c r="L31" s="1" t="s">
        <v>9410</v>
      </c>
      <c r="M31" s="1" t="s">
        <v>9411</v>
      </c>
      <c r="N31" s="1" t="s">
        <v>9412</v>
      </c>
      <c r="O31" s="1" t="s">
        <v>9413</v>
      </c>
      <c r="P31" s="1" t="s">
        <v>9414</v>
      </c>
    </row>
    <row r="32" spans="1:24" x14ac:dyDescent="0.2">
      <c r="A32" s="1" t="s">
        <v>8348</v>
      </c>
      <c r="B32" s="1" t="s">
        <v>9415</v>
      </c>
      <c r="C32" s="1" t="s">
        <v>9416</v>
      </c>
      <c r="D32" s="1" t="s">
        <v>9417</v>
      </c>
      <c r="E32" s="1" t="s">
        <v>9418</v>
      </c>
      <c r="F32" s="1" t="s">
        <v>9419</v>
      </c>
      <c r="G32" s="1" t="s">
        <v>9420</v>
      </c>
      <c r="H32" s="1" t="s">
        <v>9421</v>
      </c>
      <c r="I32" s="1" t="s">
        <v>9422</v>
      </c>
      <c r="J32" s="1" t="s">
        <v>9423</v>
      </c>
      <c r="K32" s="1" t="s">
        <v>9424</v>
      </c>
      <c r="L32" s="1" t="s">
        <v>9425</v>
      </c>
      <c r="M32" s="1" t="s">
        <v>9426</v>
      </c>
      <c r="N32" s="1" t="s">
        <v>9427</v>
      </c>
      <c r="O32" s="1" t="s">
        <v>9428</v>
      </c>
    </row>
    <row r="33" spans="1:14" x14ac:dyDescent="0.2">
      <c r="A33" s="1" t="s">
        <v>8349</v>
      </c>
      <c r="B33" s="1" t="s">
        <v>9429</v>
      </c>
      <c r="C33" s="1" t="s">
        <v>9430</v>
      </c>
      <c r="D33" s="1" t="s">
        <v>9431</v>
      </c>
      <c r="E33" s="1" t="s">
        <v>9432</v>
      </c>
      <c r="F33" s="1" t="s">
        <v>9433</v>
      </c>
      <c r="G33" s="1" t="s">
        <v>9434</v>
      </c>
      <c r="H33" s="1" t="s">
        <v>9435</v>
      </c>
      <c r="I33" s="1" t="s">
        <v>9436</v>
      </c>
      <c r="J33" s="1" t="s">
        <v>9437</v>
      </c>
      <c r="K33" s="1" t="s">
        <v>9438</v>
      </c>
      <c r="L33" s="1" t="s">
        <v>9439</v>
      </c>
      <c r="M33" s="1" t="s">
        <v>9440</v>
      </c>
      <c r="N33" s="1" t="s">
        <v>9441</v>
      </c>
    </row>
    <row r="34" spans="1:14" x14ac:dyDescent="0.2">
      <c r="A34" s="1" t="s">
        <v>8350</v>
      </c>
      <c r="B34" s="1" t="s">
        <v>9442</v>
      </c>
      <c r="C34" s="1" t="s">
        <v>9443</v>
      </c>
      <c r="D34" s="1" t="s">
        <v>9444</v>
      </c>
      <c r="E34" s="1" t="s">
        <v>9445</v>
      </c>
      <c r="F34" s="1" t="s">
        <v>9446</v>
      </c>
      <c r="G34" s="1" t="s">
        <v>9447</v>
      </c>
      <c r="H34" s="1" t="s">
        <v>9448</v>
      </c>
      <c r="I34" s="1" t="s">
        <v>9449</v>
      </c>
      <c r="J34" s="1" t="s">
        <v>9450</v>
      </c>
      <c r="K34" s="1" t="s">
        <v>9451</v>
      </c>
      <c r="L34" s="1" t="s">
        <v>9452</v>
      </c>
      <c r="M34" s="1" t="s">
        <v>9453</v>
      </c>
      <c r="N34" s="1" t="s">
        <v>9454</v>
      </c>
    </row>
    <row r="35" spans="1:14" x14ac:dyDescent="0.2">
      <c r="A35" s="1" t="s">
        <v>8351</v>
      </c>
      <c r="B35" s="1" t="s">
        <v>9455</v>
      </c>
      <c r="C35" s="1" t="s">
        <v>9456</v>
      </c>
      <c r="D35" s="1" t="s">
        <v>9457</v>
      </c>
      <c r="E35" s="1" t="s">
        <v>9458</v>
      </c>
      <c r="F35" s="1" t="s">
        <v>9459</v>
      </c>
      <c r="G35" s="1" t="s">
        <v>9460</v>
      </c>
      <c r="H35" s="1" t="s">
        <v>9461</v>
      </c>
      <c r="I35" s="1" t="s">
        <v>9462</v>
      </c>
      <c r="J35" s="1" t="s">
        <v>9463</v>
      </c>
      <c r="K35" s="1" t="s">
        <v>9464</v>
      </c>
      <c r="L35" s="1" t="s">
        <v>9465</v>
      </c>
      <c r="M35" s="1" t="s">
        <v>9466</v>
      </c>
    </row>
    <row r="36" spans="1:14" x14ac:dyDescent="0.2">
      <c r="A36" s="1" t="s">
        <v>8352</v>
      </c>
      <c r="B36" s="1" t="s">
        <v>9467</v>
      </c>
      <c r="C36" s="1" t="s">
        <v>9468</v>
      </c>
      <c r="D36" s="1" t="s">
        <v>9469</v>
      </c>
      <c r="E36" s="1" t="s">
        <v>9470</v>
      </c>
      <c r="F36" s="1" t="s">
        <v>9471</v>
      </c>
      <c r="G36" s="1" t="s">
        <v>9472</v>
      </c>
      <c r="H36" s="1" t="s">
        <v>9473</v>
      </c>
      <c r="I36" s="1" t="s">
        <v>9474</v>
      </c>
      <c r="J36" s="1" t="s">
        <v>9475</v>
      </c>
      <c r="K36" s="1" t="s">
        <v>9476</v>
      </c>
      <c r="L36" s="1" t="s">
        <v>9477</v>
      </c>
      <c r="M36" s="1" t="s">
        <v>9478</v>
      </c>
    </row>
    <row r="37" spans="1:14" x14ac:dyDescent="0.2">
      <c r="A37" s="1" t="s">
        <v>8353</v>
      </c>
      <c r="B37" s="1" t="s">
        <v>9479</v>
      </c>
      <c r="C37" s="1" t="s">
        <v>9480</v>
      </c>
      <c r="D37" s="1" t="s">
        <v>9481</v>
      </c>
      <c r="E37" s="1" t="s">
        <v>9482</v>
      </c>
      <c r="F37" s="1" t="s">
        <v>9483</v>
      </c>
      <c r="G37" s="1" t="s">
        <v>9484</v>
      </c>
      <c r="H37" s="1" t="s">
        <v>9485</v>
      </c>
      <c r="I37" s="1" t="s">
        <v>9486</v>
      </c>
      <c r="J37" s="1" t="s">
        <v>9487</v>
      </c>
      <c r="K37" s="1" t="s">
        <v>9488</v>
      </c>
      <c r="L37" s="1" t="s">
        <v>9489</v>
      </c>
      <c r="M37" s="1" t="s">
        <v>9490</v>
      </c>
    </row>
    <row r="38" spans="1:14" x14ac:dyDescent="0.2">
      <c r="A38" s="1" t="s">
        <v>8354</v>
      </c>
      <c r="B38" s="1" t="s">
        <v>9491</v>
      </c>
      <c r="C38" s="1" t="s">
        <v>9492</v>
      </c>
      <c r="D38" s="1" t="s">
        <v>9493</v>
      </c>
      <c r="E38" s="1" t="s">
        <v>9494</v>
      </c>
      <c r="F38" s="1" t="s">
        <v>9495</v>
      </c>
      <c r="G38" s="1" t="s">
        <v>9496</v>
      </c>
      <c r="H38" s="1" t="s">
        <v>9497</v>
      </c>
      <c r="I38" s="1" t="s">
        <v>9498</v>
      </c>
      <c r="J38" s="1" t="s">
        <v>9499</v>
      </c>
      <c r="K38" s="1" t="s">
        <v>9500</v>
      </c>
      <c r="L38" s="1" t="s">
        <v>9501</v>
      </c>
      <c r="M38" s="1" t="s">
        <v>9502</v>
      </c>
    </row>
    <row r="39" spans="1:14" x14ac:dyDescent="0.2">
      <c r="A39" s="1" t="s">
        <v>8355</v>
      </c>
      <c r="B39" s="1" t="s">
        <v>9503</v>
      </c>
      <c r="C39" s="1" t="s">
        <v>9504</v>
      </c>
      <c r="D39" s="1" t="s">
        <v>9505</v>
      </c>
      <c r="E39" s="1" t="s">
        <v>9506</v>
      </c>
      <c r="F39" s="1" t="s">
        <v>9507</v>
      </c>
      <c r="G39" s="1" t="s">
        <v>9508</v>
      </c>
      <c r="H39" s="1" t="s">
        <v>9509</v>
      </c>
      <c r="I39" s="1" t="s">
        <v>9510</v>
      </c>
      <c r="J39" s="1" t="s">
        <v>9511</v>
      </c>
      <c r="K39" s="1" t="s">
        <v>9512</v>
      </c>
      <c r="L39" s="1" t="s">
        <v>9513</v>
      </c>
      <c r="M39" s="1" t="s">
        <v>9514</v>
      </c>
    </row>
    <row r="40" spans="1:14" x14ac:dyDescent="0.2">
      <c r="A40" s="1" t="s">
        <v>8356</v>
      </c>
      <c r="B40" s="1" t="s">
        <v>9515</v>
      </c>
      <c r="C40" s="1" t="s">
        <v>9516</v>
      </c>
      <c r="D40" s="1" t="s">
        <v>9517</v>
      </c>
      <c r="E40" s="1" t="s">
        <v>9518</v>
      </c>
      <c r="F40" s="1" t="s">
        <v>9519</v>
      </c>
      <c r="G40" s="1" t="s">
        <v>9520</v>
      </c>
      <c r="H40" s="1" t="s">
        <v>9521</v>
      </c>
      <c r="I40" s="1" t="s">
        <v>9522</v>
      </c>
      <c r="J40" s="1" t="s">
        <v>9523</v>
      </c>
      <c r="K40" s="1" t="s">
        <v>9524</v>
      </c>
      <c r="L40" s="1" t="s">
        <v>9525</v>
      </c>
      <c r="M40" s="1" t="s">
        <v>9526</v>
      </c>
    </row>
    <row r="41" spans="1:14" x14ac:dyDescent="0.2">
      <c r="A41" s="1" t="s">
        <v>8357</v>
      </c>
      <c r="B41" s="1" t="s">
        <v>9527</v>
      </c>
      <c r="C41" s="1" t="s">
        <v>9528</v>
      </c>
      <c r="D41" s="1" t="s">
        <v>9529</v>
      </c>
      <c r="E41" s="1" t="s">
        <v>9530</v>
      </c>
      <c r="F41" s="1" t="s">
        <v>9531</v>
      </c>
      <c r="G41" s="1" t="s">
        <v>9532</v>
      </c>
      <c r="H41" s="1" t="s">
        <v>9533</v>
      </c>
      <c r="I41" s="1" t="s">
        <v>9534</v>
      </c>
      <c r="J41" s="1" t="s">
        <v>9535</v>
      </c>
      <c r="K41" s="1" t="s">
        <v>9536</v>
      </c>
      <c r="L41" s="1" t="s">
        <v>9537</v>
      </c>
    </row>
    <row r="42" spans="1:14" x14ac:dyDescent="0.2">
      <c r="A42" s="1" t="s">
        <v>8358</v>
      </c>
      <c r="B42" s="1" t="s">
        <v>9538</v>
      </c>
      <c r="C42" s="1" t="s">
        <v>9539</v>
      </c>
      <c r="D42" s="1" t="s">
        <v>9540</v>
      </c>
      <c r="E42" s="1" t="s">
        <v>9541</v>
      </c>
      <c r="F42" s="1" t="s">
        <v>9542</v>
      </c>
      <c r="G42" s="1" t="s">
        <v>9543</v>
      </c>
      <c r="H42" s="1" t="s">
        <v>9544</v>
      </c>
      <c r="I42" s="1" t="s">
        <v>9545</v>
      </c>
      <c r="J42" s="1" t="s">
        <v>9546</v>
      </c>
      <c r="K42" s="1" t="s">
        <v>9547</v>
      </c>
      <c r="L42" s="1" t="s">
        <v>9548</v>
      </c>
    </row>
    <row r="43" spans="1:14" x14ac:dyDescent="0.2">
      <c r="A43" s="1" t="s">
        <v>8359</v>
      </c>
      <c r="B43" s="1" t="s">
        <v>9549</v>
      </c>
      <c r="C43" s="1" t="s">
        <v>9550</v>
      </c>
      <c r="D43" s="1" t="s">
        <v>9551</v>
      </c>
      <c r="E43" s="1" t="s">
        <v>9552</v>
      </c>
      <c r="F43" s="1" t="s">
        <v>9553</v>
      </c>
      <c r="G43" s="1" t="s">
        <v>9554</v>
      </c>
      <c r="H43" s="1" t="s">
        <v>9555</v>
      </c>
      <c r="I43" s="1" t="s">
        <v>9556</v>
      </c>
      <c r="J43" s="1" t="s">
        <v>9557</v>
      </c>
      <c r="K43" s="1" t="s">
        <v>9558</v>
      </c>
      <c r="L43" s="1" t="s">
        <v>9559</v>
      </c>
    </row>
    <row r="44" spans="1:14" x14ac:dyDescent="0.2">
      <c r="A44" s="1" t="s">
        <v>8360</v>
      </c>
      <c r="B44" s="1" t="s">
        <v>9560</v>
      </c>
      <c r="C44" s="1" t="s">
        <v>9561</v>
      </c>
      <c r="D44" s="1" t="s">
        <v>9562</v>
      </c>
      <c r="E44" s="1" t="s">
        <v>9563</v>
      </c>
      <c r="F44" s="1" t="s">
        <v>9564</v>
      </c>
      <c r="G44" s="1" t="s">
        <v>9565</v>
      </c>
      <c r="H44" s="1" t="s">
        <v>9566</v>
      </c>
      <c r="I44" s="1" t="s">
        <v>9567</v>
      </c>
      <c r="J44" s="1" t="s">
        <v>9568</v>
      </c>
      <c r="K44" s="1" t="s">
        <v>9569</v>
      </c>
      <c r="L44" s="1" t="s">
        <v>9570</v>
      </c>
    </row>
    <row r="45" spans="1:14" x14ac:dyDescent="0.2">
      <c r="A45" s="1" t="s">
        <v>8361</v>
      </c>
      <c r="B45" s="1" t="s">
        <v>9571</v>
      </c>
      <c r="C45" s="1" t="s">
        <v>9572</v>
      </c>
      <c r="D45" s="1" t="s">
        <v>9573</v>
      </c>
      <c r="E45" s="1" t="s">
        <v>9574</v>
      </c>
      <c r="F45" s="1" t="s">
        <v>9575</v>
      </c>
      <c r="G45" s="1" t="s">
        <v>9576</v>
      </c>
      <c r="H45" s="1" t="s">
        <v>9577</v>
      </c>
      <c r="I45" s="1" t="s">
        <v>9578</v>
      </c>
      <c r="J45" s="1" t="s">
        <v>9579</v>
      </c>
      <c r="K45" s="1" t="s">
        <v>9580</v>
      </c>
      <c r="L45" s="1" t="s">
        <v>9581</v>
      </c>
    </row>
    <row r="46" spans="1:14" x14ac:dyDescent="0.2">
      <c r="A46" s="1" t="s">
        <v>8362</v>
      </c>
      <c r="B46" s="1" t="s">
        <v>9582</v>
      </c>
      <c r="C46" s="1" t="s">
        <v>9583</v>
      </c>
      <c r="D46" s="1" t="s">
        <v>9584</v>
      </c>
      <c r="E46" s="1" t="s">
        <v>9585</v>
      </c>
      <c r="F46" s="1" t="s">
        <v>9586</v>
      </c>
      <c r="G46" s="1" t="s">
        <v>9587</v>
      </c>
      <c r="H46" s="1" t="s">
        <v>9588</v>
      </c>
      <c r="I46" s="1" t="s">
        <v>9589</v>
      </c>
      <c r="J46" s="1" t="s">
        <v>9590</v>
      </c>
      <c r="K46" s="1" t="s">
        <v>9591</v>
      </c>
      <c r="L46" s="1" t="s">
        <v>9592</v>
      </c>
    </row>
    <row r="47" spans="1:14" x14ac:dyDescent="0.2">
      <c r="A47" s="1" t="s">
        <v>8363</v>
      </c>
      <c r="B47" s="1" t="s">
        <v>9593</v>
      </c>
      <c r="C47" s="1" t="s">
        <v>9594</v>
      </c>
      <c r="D47" s="1" t="s">
        <v>9595</v>
      </c>
      <c r="E47" s="1" t="s">
        <v>9596</v>
      </c>
      <c r="F47" s="1" t="s">
        <v>9597</v>
      </c>
      <c r="G47" s="1" t="s">
        <v>9598</v>
      </c>
      <c r="H47" s="1" t="s">
        <v>9599</v>
      </c>
      <c r="I47" s="1" t="s">
        <v>9600</v>
      </c>
      <c r="J47" s="1" t="s">
        <v>9601</v>
      </c>
      <c r="K47" s="1" t="s">
        <v>9602</v>
      </c>
    </row>
    <row r="48" spans="1:14" x14ac:dyDescent="0.2">
      <c r="A48" s="1" t="s">
        <v>8364</v>
      </c>
      <c r="B48" s="1" t="s">
        <v>9603</v>
      </c>
      <c r="C48" s="1" t="s">
        <v>9604</v>
      </c>
      <c r="D48" s="1" t="s">
        <v>9605</v>
      </c>
      <c r="E48" s="1" t="s">
        <v>9606</v>
      </c>
      <c r="F48" s="1" t="s">
        <v>9607</v>
      </c>
      <c r="G48" s="1" t="s">
        <v>9608</v>
      </c>
      <c r="H48" s="1" t="s">
        <v>9609</v>
      </c>
      <c r="I48" s="1" t="s">
        <v>9610</v>
      </c>
      <c r="J48" s="1" t="s">
        <v>9611</v>
      </c>
      <c r="K48" s="1" t="s">
        <v>9612</v>
      </c>
    </row>
    <row r="49" spans="1:11" x14ac:dyDescent="0.2">
      <c r="A49" s="1" t="s">
        <v>8365</v>
      </c>
      <c r="B49" s="1" t="s">
        <v>9613</v>
      </c>
      <c r="C49" s="1" t="s">
        <v>9614</v>
      </c>
      <c r="D49" s="1" t="s">
        <v>9615</v>
      </c>
      <c r="E49" s="1" t="s">
        <v>9616</v>
      </c>
      <c r="F49" s="1" t="s">
        <v>9617</v>
      </c>
      <c r="G49" s="1" t="s">
        <v>9618</v>
      </c>
      <c r="H49" s="1" t="s">
        <v>9619</v>
      </c>
      <c r="I49" s="1" t="s">
        <v>9620</v>
      </c>
      <c r="J49" s="1" t="s">
        <v>9621</v>
      </c>
      <c r="K49" s="1" t="s">
        <v>9622</v>
      </c>
    </row>
    <row r="50" spans="1:11" x14ac:dyDescent="0.2">
      <c r="A50" s="1" t="s">
        <v>8366</v>
      </c>
      <c r="B50" s="1" t="s">
        <v>9623</v>
      </c>
      <c r="C50" s="1" t="s">
        <v>9624</v>
      </c>
      <c r="D50" s="1" t="s">
        <v>9625</v>
      </c>
      <c r="E50" s="1" t="s">
        <v>9626</v>
      </c>
      <c r="F50" s="1" t="s">
        <v>9627</v>
      </c>
      <c r="G50" s="1" t="s">
        <v>9628</v>
      </c>
      <c r="H50" s="1" t="s">
        <v>9629</v>
      </c>
      <c r="I50" s="1" t="s">
        <v>9630</v>
      </c>
      <c r="J50" s="1" t="s">
        <v>9631</v>
      </c>
      <c r="K50" s="1" t="s">
        <v>9632</v>
      </c>
    </row>
    <row r="51" spans="1:11" x14ac:dyDescent="0.2">
      <c r="A51" s="1" t="s">
        <v>8367</v>
      </c>
      <c r="B51" s="1" t="s">
        <v>9633</v>
      </c>
      <c r="C51" s="1" t="s">
        <v>9634</v>
      </c>
      <c r="D51" s="1" t="s">
        <v>9635</v>
      </c>
      <c r="E51" s="1" t="s">
        <v>9636</v>
      </c>
      <c r="F51" s="1" t="s">
        <v>9637</v>
      </c>
      <c r="G51" s="1" t="s">
        <v>9638</v>
      </c>
      <c r="H51" s="1" t="s">
        <v>9639</v>
      </c>
      <c r="I51" s="1" t="s">
        <v>9640</v>
      </c>
      <c r="J51" s="1" t="s">
        <v>9641</v>
      </c>
    </row>
    <row r="52" spans="1:11" x14ac:dyDescent="0.2">
      <c r="A52" s="1" t="s">
        <v>8368</v>
      </c>
      <c r="B52" s="1" t="s">
        <v>9642</v>
      </c>
      <c r="C52" s="1" t="s">
        <v>9643</v>
      </c>
      <c r="D52" s="1" t="s">
        <v>9644</v>
      </c>
      <c r="E52" s="1" t="s">
        <v>9645</v>
      </c>
      <c r="F52" s="1" t="s">
        <v>9646</v>
      </c>
      <c r="G52" s="1" t="s">
        <v>9647</v>
      </c>
      <c r="H52" s="1" t="s">
        <v>9648</v>
      </c>
      <c r="I52" s="1" t="s">
        <v>9649</v>
      </c>
      <c r="J52" s="1" t="s">
        <v>9650</v>
      </c>
    </row>
    <row r="53" spans="1:11" x14ac:dyDescent="0.2">
      <c r="A53" s="1" t="s">
        <v>8369</v>
      </c>
      <c r="B53" s="1" t="s">
        <v>9651</v>
      </c>
      <c r="C53" s="1" t="s">
        <v>9652</v>
      </c>
      <c r="D53" s="1" t="s">
        <v>9653</v>
      </c>
      <c r="E53" s="1" t="s">
        <v>9654</v>
      </c>
      <c r="F53" s="1" t="s">
        <v>9655</v>
      </c>
      <c r="G53" s="1" t="s">
        <v>9656</v>
      </c>
      <c r="H53" s="1" t="s">
        <v>9657</v>
      </c>
      <c r="I53" s="1" t="s">
        <v>9658</v>
      </c>
      <c r="J53" s="1" t="s">
        <v>9659</v>
      </c>
    </row>
    <row r="54" spans="1:11" x14ac:dyDescent="0.2">
      <c r="A54" s="1" t="s">
        <v>8370</v>
      </c>
      <c r="B54" s="1" t="s">
        <v>9660</v>
      </c>
      <c r="C54" s="1" t="s">
        <v>9661</v>
      </c>
      <c r="D54" s="1" t="s">
        <v>9662</v>
      </c>
      <c r="E54" s="1" t="s">
        <v>9663</v>
      </c>
      <c r="F54" s="1" t="s">
        <v>9664</v>
      </c>
      <c r="G54" s="1" t="s">
        <v>9665</v>
      </c>
      <c r="H54" s="1" t="s">
        <v>9666</v>
      </c>
      <c r="I54" s="1" t="s">
        <v>9667</v>
      </c>
      <c r="J54" s="1" t="s">
        <v>9668</v>
      </c>
    </row>
    <row r="55" spans="1:11" x14ac:dyDescent="0.2">
      <c r="A55" s="1" t="s">
        <v>14519</v>
      </c>
      <c r="B55" s="1" t="s">
        <v>9669</v>
      </c>
      <c r="C55" s="1" t="s">
        <v>9670</v>
      </c>
      <c r="D55" s="1" t="s">
        <v>9671</v>
      </c>
      <c r="E55" s="1" t="s">
        <v>9672</v>
      </c>
      <c r="F55" s="1" t="s">
        <v>9673</v>
      </c>
      <c r="G55" s="1" t="s">
        <v>9674</v>
      </c>
      <c r="H55" s="1" t="s">
        <v>9675</v>
      </c>
      <c r="I55" s="1" t="s">
        <v>9676</v>
      </c>
      <c r="J55" s="1" t="s">
        <v>9677</v>
      </c>
    </row>
    <row r="56" spans="1:11" x14ac:dyDescent="0.2">
      <c r="A56" s="1" t="s">
        <v>14520</v>
      </c>
      <c r="B56" s="1" t="s">
        <v>9678</v>
      </c>
      <c r="C56" s="1" t="s">
        <v>9679</v>
      </c>
      <c r="D56" s="1" t="s">
        <v>9680</v>
      </c>
      <c r="E56" s="1" t="s">
        <v>9681</v>
      </c>
      <c r="F56" s="1" t="s">
        <v>9682</v>
      </c>
      <c r="G56" s="1" t="s">
        <v>9683</v>
      </c>
      <c r="H56" s="1" t="s">
        <v>9684</v>
      </c>
      <c r="I56" s="1" t="s">
        <v>9685</v>
      </c>
      <c r="J56" s="1" t="s">
        <v>9686</v>
      </c>
    </row>
    <row r="57" spans="1:11" x14ac:dyDescent="0.2">
      <c r="A57" s="1" t="s">
        <v>14521</v>
      </c>
      <c r="B57" s="1" t="s">
        <v>9687</v>
      </c>
      <c r="C57" s="1" t="s">
        <v>9688</v>
      </c>
      <c r="D57" s="1" t="s">
        <v>9689</v>
      </c>
      <c r="E57" s="1" t="s">
        <v>9690</v>
      </c>
      <c r="F57" s="1" t="s">
        <v>9691</v>
      </c>
      <c r="G57" s="1" t="s">
        <v>9692</v>
      </c>
      <c r="H57" s="1" t="s">
        <v>9693</v>
      </c>
      <c r="I57" s="1" t="s">
        <v>9694</v>
      </c>
      <c r="J57" s="1" t="s">
        <v>9695</v>
      </c>
    </row>
    <row r="58" spans="1:11" x14ac:dyDescent="0.2">
      <c r="A58" s="1" t="s">
        <v>14522</v>
      </c>
      <c r="B58" s="1" t="s">
        <v>9696</v>
      </c>
      <c r="C58" s="1" t="s">
        <v>9697</v>
      </c>
      <c r="D58" s="1" t="s">
        <v>9698</v>
      </c>
      <c r="E58" s="1" t="s">
        <v>9699</v>
      </c>
      <c r="F58" s="1" t="s">
        <v>9700</v>
      </c>
      <c r="G58" s="1" t="s">
        <v>9701</v>
      </c>
      <c r="H58" s="1" t="s">
        <v>9702</v>
      </c>
      <c r="I58" s="1" t="s">
        <v>9703</v>
      </c>
      <c r="J58" s="1" t="s">
        <v>9704</v>
      </c>
    </row>
    <row r="59" spans="1:11" x14ac:dyDescent="0.2">
      <c r="A59" s="1" t="s">
        <v>14523</v>
      </c>
      <c r="B59" s="1" t="s">
        <v>9705</v>
      </c>
      <c r="C59" s="1" t="s">
        <v>9706</v>
      </c>
      <c r="D59" s="1" t="s">
        <v>9707</v>
      </c>
      <c r="E59" s="1" t="s">
        <v>9708</v>
      </c>
      <c r="F59" s="1" t="s">
        <v>9709</v>
      </c>
      <c r="G59" s="1" t="s">
        <v>9710</v>
      </c>
      <c r="H59" s="1" t="s">
        <v>9711</v>
      </c>
      <c r="I59" s="1" t="s">
        <v>9712</v>
      </c>
      <c r="J59" s="1" t="s">
        <v>9713</v>
      </c>
    </row>
    <row r="60" spans="1:11" x14ac:dyDescent="0.2">
      <c r="A60" s="1" t="s">
        <v>14524</v>
      </c>
      <c r="B60" s="1" t="s">
        <v>9714</v>
      </c>
      <c r="C60" s="1" t="s">
        <v>9715</v>
      </c>
      <c r="D60" s="1" t="s">
        <v>9716</v>
      </c>
      <c r="E60" s="1" t="s">
        <v>9717</v>
      </c>
      <c r="F60" s="1" t="s">
        <v>9718</v>
      </c>
      <c r="G60" s="1" t="s">
        <v>9719</v>
      </c>
      <c r="H60" s="1" t="s">
        <v>9720</v>
      </c>
      <c r="I60" s="1" t="s">
        <v>9721</v>
      </c>
      <c r="J60" s="1" t="s">
        <v>9722</v>
      </c>
    </row>
    <row r="61" spans="1:11" x14ac:dyDescent="0.2">
      <c r="A61" s="1" t="s">
        <v>14525</v>
      </c>
      <c r="B61" s="1" t="s">
        <v>9723</v>
      </c>
      <c r="C61" s="1" t="s">
        <v>9724</v>
      </c>
      <c r="D61" s="1" t="s">
        <v>9725</v>
      </c>
      <c r="E61" s="1" t="s">
        <v>9726</v>
      </c>
      <c r="F61" s="1" t="s">
        <v>9727</v>
      </c>
      <c r="G61" s="1" t="s">
        <v>9728</v>
      </c>
      <c r="H61" s="1" t="s">
        <v>9729</v>
      </c>
      <c r="I61" s="1" t="s">
        <v>9730</v>
      </c>
    </row>
    <row r="62" spans="1:11" x14ac:dyDescent="0.2">
      <c r="A62" s="1" t="s">
        <v>14526</v>
      </c>
      <c r="B62" s="1" t="s">
        <v>9731</v>
      </c>
      <c r="C62" s="1" t="s">
        <v>9732</v>
      </c>
      <c r="D62" s="1" t="s">
        <v>9733</v>
      </c>
      <c r="E62" s="1" t="s">
        <v>9734</v>
      </c>
      <c r="F62" s="1" t="s">
        <v>9735</v>
      </c>
      <c r="G62" s="1" t="s">
        <v>9736</v>
      </c>
      <c r="H62" s="1" t="s">
        <v>9737</v>
      </c>
      <c r="I62" s="1" t="s">
        <v>9738</v>
      </c>
    </row>
    <row r="63" spans="1:11" x14ac:dyDescent="0.2">
      <c r="A63" s="1" t="s">
        <v>14527</v>
      </c>
      <c r="B63" s="1" t="s">
        <v>9739</v>
      </c>
      <c r="C63" s="1" t="s">
        <v>9740</v>
      </c>
      <c r="D63" s="1" t="s">
        <v>9741</v>
      </c>
      <c r="E63" s="1" t="s">
        <v>9742</v>
      </c>
      <c r="F63" s="1" t="s">
        <v>9743</v>
      </c>
      <c r="G63" s="1" t="s">
        <v>9744</v>
      </c>
      <c r="H63" s="1" t="s">
        <v>9745</v>
      </c>
      <c r="I63" s="1" t="s">
        <v>9746</v>
      </c>
    </row>
    <row r="64" spans="1:11" x14ac:dyDescent="0.2">
      <c r="A64" s="1" t="s">
        <v>14528</v>
      </c>
      <c r="B64" s="1" t="s">
        <v>9747</v>
      </c>
      <c r="C64" s="1" t="s">
        <v>9748</v>
      </c>
      <c r="D64" s="1" t="s">
        <v>9749</v>
      </c>
      <c r="E64" s="1" t="s">
        <v>9750</v>
      </c>
      <c r="F64" s="1" t="s">
        <v>9751</v>
      </c>
      <c r="G64" s="1" t="s">
        <v>9752</v>
      </c>
      <c r="H64" s="1" t="s">
        <v>9753</v>
      </c>
      <c r="I64" s="1" t="s">
        <v>9754</v>
      </c>
    </row>
    <row r="65" spans="1:9" x14ac:dyDescent="0.2">
      <c r="A65" s="1" t="s">
        <v>14529</v>
      </c>
      <c r="B65" s="1" t="s">
        <v>9755</v>
      </c>
      <c r="C65" s="1" t="s">
        <v>9756</v>
      </c>
      <c r="D65" s="1" t="s">
        <v>9757</v>
      </c>
      <c r="E65" s="1" t="s">
        <v>9758</v>
      </c>
      <c r="F65" s="1" t="s">
        <v>9759</v>
      </c>
      <c r="G65" s="1" t="s">
        <v>9760</v>
      </c>
      <c r="H65" s="1" t="s">
        <v>9761</v>
      </c>
      <c r="I65" s="1" t="s">
        <v>9762</v>
      </c>
    </row>
    <row r="66" spans="1:9" x14ac:dyDescent="0.2">
      <c r="A66" s="1" t="s">
        <v>14530</v>
      </c>
      <c r="B66" s="1" t="s">
        <v>9763</v>
      </c>
      <c r="C66" s="1" t="s">
        <v>9764</v>
      </c>
      <c r="D66" s="1" t="s">
        <v>9765</v>
      </c>
      <c r="E66" s="1" t="s">
        <v>9766</v>
      </c>
      <c r="F66" s="1" t="s">
        <v>9767</v>
      </c>
      <c r="G66" s="1" t="s">
        <v>9768</v>
      </c>
      <c r="H66" s="1" t="s">
        <v>9769</v>
      </c>
      <c r="I66" s="1" t="s">
        <v>9770</v>
      </c>
    </row>
    <row r="67" spans="1:9" x14ac:dyDescent="0.2">
      <c r="A67" s="1" t="s">
        <v>14531</v>
      </c>
      <c r="B67" s="1" t="s">
        <v>9771</v>
      </c>
      <c r="C67" s="1" t="s">
        <v>9772</v>
      </c>
      <c r="D67" s="1" t="s">
        <v>9773</v>
      </c>
      <c r="E67" s="1" t="s">
        <v>9774</v>
      </c>
      <c r="F67" s="1" t="s">
        <v>9775</v>
      </c>
      <c r="G67" s="1" t="s">
        <v>9776</v>
      </c>
      <c r="H67" s="1" t="s">
        <v>9777</v>
      </c>
      <c r="I67" s="1" t="s">
        <v>9778</v>
      </c>
    </row>
    <row r="68" spans="1:9" x14ac:dyDescent="0.2">
      <c r="A68" s="1" t="s">
        <v>14532</v>
      </c>
      <c r="B68" s="1" t="s">
        <v>9779</v>
      </c>
      <c r="C68" s="1" t="s">
        <v>9780</v>
      </c>
      <c r="D68" s="1" t="s">
        <v>9781</v>
      </c>
      <c r="E68" s="1" t="s">
        <v>9782</v>
      </c>
      <c r="F68" s="1" t="s">
        <v>9783</v>
      </c>
      <c r="G68" s="1" t="s">
        <v>9784</v>
      </c>
      <c r="H68" s="1" t="s">
        <v>9785</v>
      </c>
      <c r="I68" s="1" t="s">
        <v>9786</v>
      </c>
    </row>
    <row r="69" spans="1:9" x14ac:dyDescent="0.2">
      <c r="A69" s="1" t="s">
        <v>14533</v>
      </c>
      <c r="B69" s="1" t="s">
        <v>9787</v>
      </c>
      <c r="C69" s="1" t="s">
        <v>9788</v>
      </c>
      <c r="D69" s="1" t="s">
        <v>9789</v>
      </c>
      <c r="E69" s="1" t="s">
        <v>9790</v>
      </c>
      <c r="F69" s="1" t="s">
        <v>9791</v>
      </c>
      <c r="G69" s="1" t="s">
        <v>9792</v>
      </c>
      <c r="H69" s="1" t="s">
        <v>9793</v>
      </c>
      <c r="I69" s="1" t="s">
        <v>9794</v>
      </c>
    </row>
    <row r="70" spans="1:9" x14ac:dyDescent="0.2">
      <c r="A70" s="1" t="s">
        <v>14534</v>
      </c>
      <c r="B70" s="1" t="s">
        <v>9795</v>
      </c>
      <c r="C70" s="1" t="s">
        <v>9796</v>
      </c>
      <c r="D70" s="1" t="s">
        <v>9797</v>
      </c>
      <c r="E70" s="1" t="s">
        <v>9798</v>
      </c>
      <c r="F70" s="1" t="s">
        <v>9799</v>
      </c>
      <c r="G70" s="1" t="s">
        <v>9800</v>
      </c>
      <c r="H70" s="1" t="s">
        <v>9801</v>
      </c>
      <c r="I70" s="1" t="s">
        <v>9802</v>
      </c>
    </row>
    <row r="71" spans="1:9" x14ac:dyDescent="0.2">
      <c r="A71" s="1" t="s">
        <v>14535</v>
      </c>
      <c r="B71" s="1" t="s">
        <v>9803</v>
      </c>
      <c r="C71" s="1" t="s">
        <v>9804</v>
      </c>
      <c r="D71" s="1" t="s">
        <v>9805</v>
      </c>
      <c r="E71" s="1" t="s">
        <v>9806</v>
      </c>
      <c r="F71" s="1" t="s">
        <v>9807</v>
      </c>
      <c r="G71" s="1" t="s">
        <v>9808</v>
      </c>
      <c r="H71" s="1" t="s">
        <v>9809</v>
      </c>
    </row>
    <row r="72" spans="1:9" x14ac:dyDescent="0.2">
      <c r="A72" s="1" t="s">
        <v>14536</v>
      </c>
      <c r="B72" s="1" t="s">
        <v>9810</v>
      </c>
      <c r="C72" s="1" t="s">
        <v>9811</v>
      </c>
      <c r="D72" s="1" t="s">
        <v>9812</v>
      </c>
      <c r="E72" s="1" t="s">
        <v>9813</v>
      </c>
      <c r="F72" s="1" t="s">
        <v>9814</v>
      </c>
      <c r="G72" s="1" t="s">
        <v>9815</v>
      </c>
      <c r="H72" s="1" t="s">
        <v>9816</v>
      </c>
    </row>
    <row r="73" spans="1:9" x14ac:dyDescent="0.2">
      <c r="A73" s="1" t="s">
        <v>14537</v>
      </c>
      <c r="B73" s="1" t="s">
        <v>9817</v>
      </c>
      <c r="C73" s="1" t="s">
        <v>9818</v>
      </c>
      <c r="D73" s="1" t="s">
        <v>9819</v>
      </c>
      <c r="E73" s="1" t="s">
        <v>9820</v>
      </c>
      <c r="F73" s="1" t="s">
        <v>9821</v>
      </c>
      <c r="G73" s="1" t="s">
        <v>9822</v>
      </c>
      <c r="H73" s="1" t="s">
        <v>9823</v>
      </c>
    </row>
    <row r="74" spans="1:9" x14ac:dyDescent="0.2">
      <c r="A74" s="1" t="s">
        <v>14538</v>
      </c>
      <c r="B74" s="1" t="s">
        <v>9824</v>
      </c>
      <c r="C74" s="1" t="s">
        <v>9825</v>
      </c>
      <c r="D74" s="1" t="s">
        <v>9826</v>
      </c>
      <c r="E74" s="1" t="s">
        <v>9827</v>
      </c>
      <c r="F74" s="1" t="s">
        <v>9828</v>
      </c>
      <c r="G74" s="1" t="s">
        <v>9829</v>
      </c>
      <c r="H74" s="1" t="s">
        <v>9830</v>
      </c>
    </row>
    <row r="75" spans="1:9" x14ac:dyDescent="0.2">
      <c r="A75" s="1" t="s">
        <v>14539</v>
      </c>
      <c r="B75" s="1" t="s">
        <v>9831</v>
      </c>
      <c r="C75" s="1" t="s">
        <v>9832</v>
      </c>
      <c r="D75" s="1" t="s">
        <v>9833</v>
      </c>
      <c r="E75" s="1" t="s">
        <v>9834</v>
      </c>
      <c r="F75" s="1" t="s">
        <v>9835</v>
      </c>
      <c r="G75" s="1" t="s">
        <v>9836</v>
      </c>
      <c r="H75" s="1" t="s">
        <v>9837</v>
      </c>
    </row>
    <row r="76" spans="1:9" x14ac:dyDescent="0.2">
      <c r="A76" s="1" t="s">
        <v>14540</v>
      </c>
      <c r="B76" s="1" t="s">
        <v>9838</v>
      </c>
      <c r="C76" s="1" t="s">
        <v>9839</v>
      </c>
      <c r="D76" s="1" t="s">
        <v>9840</v>
      </c>
      <c r="E76" s="1" t="s">
        <v>9841</v>
      </c>
      <c r="F76" s="1" t="s">
        <v>9842</v>
      </c>
      <c r="G76" s="1" t="s">
        <v>9843</v>
      </c>
      <c r="H76" s="1" t="s">
        <v>9844</v>
      </c>
    </row>
    <row r="77" spans="1:9" x14ac:dyDescent="0.2">
      <c r="A77" s="1" t="s">
        <v>14541</v>
      </c>
      <c r="B77" s="1" t="s">
        <v>9845</v>
      </c>
      <c r="C77" s="1" t="s">
        <v>9846</v>
      </c>
      <c r="D77" s="1" t="s">
        <v>9847</v>
      </c>
      <c r="E77" s="1" t="s">
        <v>9848</v>
      </c>
      <c r="F77" s="1" t="s">
        <v>9849</v>
      </c>
      <c r="G77" s="1" t="s">
        <v>9850</v>
      </c>
      <c r="H77" s="1" t="s">
        <v>9851</v>
      </c>
    </row>
    <row r="78" spans="1:9" x14ac:dyDescent="0.2">
      <c r="A78" s="1" t="s">
        <v>14542</v>
      </c>
      <c r="B78" s="1" t="s">
        <v>9852</v>
      </c>
      <c r="C78" s="1" t="s">
        <v>9853</v>
      </c>
      <c r="D78" s="1" t="s">
        <v>9854</v>
      </c>
      <c r="E78" s="1" t="s">
        <v>9855</v>
      </c>
      <c r="F78" s="1" t="s">
        <v>9856</v>
      </c>
      <c r="G78" s="1" t="s">
        <v>9857</v>
      </c>
      <c r="H78" s="1" t="s">
        <v>9858</v>
      </c>
    </row>
    <row r="79" spans="1:9" x14ac:dyDescent="0.2">
      <c r="A79" s="1" t="s">
        <v>14543</v>
      </c>
      <c r="B79" s="1" t="s">
        <v>9859</v>
      </c>
      <c r="C79" s="1" t="s">
        <v>9860</v>
      </c>
      <c r="D79" s="1" t="s">
        <v>9861</v>
      </c>
      <c r="E79" s="1" t="s">
        <v>9862</v>
      </c>
      <c r="F79" s="1" t="s">
        <v>9863</v>
      </c>
      <c r="G79" s="1" t="s">
        <v>9864</v>
      </c>
      <c r="H79" s="1" t="s">
        <v>9865</v>
      </c>
    </row>
    <row r="80" spans="1:9" x14ac:dyDescent="0.2">
      <c r="A80" s="1" t="s">
        <v>14544</v>
      </c>
      <c r="B80" s="1" t="s">
        <v>9866</v>
      </c>
      <c r="C80" s="1" t="s">
        <v>9867</v>
      </c>
      <c r="D80" s="1" t="s">
        <v>9868</v>
      </c>
      <c r="E80" s="1" t="s">
        <v>9869</v>
      </c>
      <c r="F80" s="1" t="s">
        <v>9870</v>
      </c>
      <c r="G80" s="1" t="s">
        <v>9871</v>
      </c>
      <c r="H80" s="1" t="s">
        <v>9872</v>
      </c>
    </row>
    <row r="81" spans="1:8" x14ac:dyDescent="0.2">
      <c r="A81" s="1" t="s">
        <v>14545</v>
      </c>
      <c r="B81" s="1" t="s">
        <v>9873</v>
      </c>
      <c r="C81" s="1" t="s">
        <v>9874</v>
      </c>
      <c r="D81" s="1" t="s">
        <v>9875</v>
      </c>
      <c r="E81" s="1" t="s">
        <v>9876</v>
      </c>
      <c r="F81" s="1" t="s">
        <v>9877</v>
      </c>
      <c r="G81" s="1" t="s">
        <v>9878</v>
      </c>
      <c r="H81" s="1" t="s">
        <v>9879</v>
      </c>
    </row>
    <row r="82" spans="1:8" x14ac:dyDescent="0.2">
      <c r="A82" s="1" t="s">
        <v>14546</v>
      </c>
      <c r="B82" s="1" t="s">
        <v>9880</v>
      </c>
      <c r="C82" s="1" t="s">
        <v>9881</v>
      </c>
      <c r="D82" s="1" t="s">
        <v>9882</v>
      </c>
      <c r="E82" s="1" t="s">
        <v>9883</v>
      </c>
      <c r="F82" s="1" t="s">
        <v>9884</v>
      </c>
      <c r="G82" s="1" t="s">
        <v>9885</v>
      </c>
      <c r="H82" s="1" t="s">
        <v>9886</v>
      </c>
    </row>
    <row r="83" spans="1:8" x14ac:dyDescent="0.2">
      <c r="A83" s="1" t="s">
        <v>14547</v>
      </c>
      <c r="B83" s="1" t="s">
        <v>9887</v>
      </c>
      <c r="C83" s="1" t="s">
        <v>9888</v>
      </c>
      <c r="D83" s="1" t="s">
        <v>9889</v>
      </c>
      <c r="E83" s="1" t="s">
        <v>9890</v>
      </c>
      <c r="F83" s="1" t="s">
        <v>9891</v>
      </c>
      <c r="G83" s="1" t="s">
        <v>9892</v>
      </c>
      <c r="H83" s="1" t="s">
        <v>9893</v>
      </c>
    </row>
    <row r="84" spans="1:8" x14ac:dyDescent="0.2">
      <c r="A84" s="1" t="s">
        <v>14548</v>
      </c>
      <c r="B84" s="1" t="s">
        <v>9894</v>
      </c>
      <c r="C84" s="1" t="s">
        <v>9895</v>
      </c>
      <c r="D84" s="1" t="s">
        <v>9896</v>
      </c>
      <c r="E84" s="1" t="s">
        <v>9897</v>
      </c>
      <c r="F84" s="1" t="s">
        <v>9898</v>
      </c>
      <c r="G84" s="1" t="s">
        <v>9899</v>
      </c>
      <c r="H84" s="1" t="s">
        <v>9900</v>
      </c>
    </row>
    <row r="85" spans="1:8" x14ac:dyDescent="0.2">
      <c r="A85" s="1" t="s">
        <v>14549</v>
      </c>
      <c r="B85" s="1" t="s">
        <v>9901</v>
      </c>
      <c r="C85" s="1" t="s">
        <v>9902</v>
      </c>
      <c r="D85" s="1" t="s">
        <v>9903</v>
      </c>
      <c r="E85" s="1" t="s">
        <v>9904</v>
      </c>
      <c r="F85" s="1" t="s">
        <v>9905</v>
      </c>
      <c r="G85" s="1" t="s">
        <v>9906</v>
      </c>
      <c r="H85" s="1" t="s">
        <v>9907</v>
      </c>
    </row>
    <row r="86" spans="1:8" x14ac:dyDescent="0.2">
      <c r="A86" s="1" t="s">
        <v>14550</v>
      </c>
      <c r="B86" s="1" t="s">
        <v>9908</v>
      </c>
      <c r="C86" s="1" t="s">
        <v>9909</v>
      </c>
      <c r="D86" s="1" t="s">
        <v>9910</v>
      </c>
      <c r="E86" s="1" t="s">
        <v>9911</v>
      </c>
      <c r="F86" s="1" t="s">
        <v>9912</v>
      </c>
      <c r="G86" s="1" t="s">
        <v>9913</v>
      </c>
      <c r="H86" s="1" t="s">
        <v>9914</v>
      </c>
    </row>
    <row r="87" spans="1:8" x14ac:dyDescent="0.2">
      <c r="A87" s="1" t="s">
        <v>14551</v>
      </c>
      <c r="B87" s="1" t="s">
        <v>9915</v>
      </c>
      <c r="C87" s="1" t="s">
        <v>9916</v>
      </c>
      <c r="D87" s="1" t="s">
        <v>9917</v>
      </c>
      <c r="E87" s="1" t="s">
        <v>9918</v>
      </c>
      <c r="F87" s="1" t="s">
        <v>9919</v>
      </c>
      <c r="G87" s="1" t="s">
        <v>9920</v>
      </c>
      <c r="H87" s="1" t="s">
        <v>9921</v>
      </c>
    </row>
    <row r="88" spans="1:8" x14ac:dyDescent="0.2">
      <c r="A88" s="1" t="s">
        <v>14552</v>
      </c>
      <c r="B88" s="1" t="s">
        <v>9922</v>
      </c>
      <c r="C88" s="1" t="s">
        <v>9923</v>
      </c>
      <c r="D88" s="1" t="s">
        <v>9924</v>
      </c>
      <c r="E88" s="1" t="s">
        <v>9925</v>
      </c>
      <c r="F88" s="1" t="s">
        <v>9926</v>
      </c>
      <c r="G88" s="1" t="s">
        <v>9927</v>
      </c>
    </row>
    <row r="89" spans="1:8" x14ac:dyDescent="0.2">
      <c r="A89" s="1" t="s">
        <v>14553</v>
      </c>
      <c r="B89" s="1" t="s">
        <v>9928</v>
      </c>
      <c r="C89" s="1" t="s">
        <v>9929</v>
      </c>
      <c r="D89" s="1" t="s">
        <v>9930</v>
      </c>
      <c r="E89" s="1" t="s">
        <v>9931</v>
      </c>
      <c r="F89" s="1" t="s">
        <v>9932</v>
      </c>
      <c r="G89" s="1" t="s">
        <v>9933</v>
      </c>
    </row>
    <row r="90" spans="1:8" x14ac:dyDescent="0.2">
      <c r="A90" s="1" t="s">
        <v>14554</v>
      </c>
      <c r="B90" s="1" t="s">
        <v>9934</v>
      </c>
      <c r="C90" s="1" t="s">
        <v>9935</v>
      </c>
      <c r="D90" s="1" t="s">
        <v>9936</v>
      </c>
      <c r="E90" s="1" t="s">
        <v>9937</v>
      </c>
      <c r="F90" s="1" t="s">
        <v>9938</v>
      </c>
      <c r="G90" s="1" t="s">
        <v>9939</v>
      </c>
    </row>
    <row r="91" spans="1:8" x14ac:dyDescent="0.2">
      <c r="A91" s="1" t="s">
        <v>14555</v>
      </c>
      <c r="B91" s="1" t="s">
        <v>9940</v>
      </c>
      <c r="C91" s="1" t="s">
        <v>9941</v>
      </c>
      <c r="D91" s="1" t="s">
        <v>9942</v>
      </c>
      <c r="E91" s="1" t="s">
        <v>9943</v>
      </c>
      <c r="F91" s="1" t="s">
        <v>9944</v>
      </c>
      <c r="G91" s="1" t="s">
        <v>9945</v>
      </c>
    </row>
    <row r="92" spans="1:8" x14ac:dyDescent="0.2">
      <c r="A92" s="1" t="s">
        <v>14556</v>
      </c>
      <c r="B92" s="1" t="s">
        <v>9946</v>
      </c>
      <c r="C92" s="1" t="s">
        <v>9947</v>
      </c>
      <c r="D92" s="1" t="s">
        <v>9948</v>
      </c>
      <c r="E92" s="1" t="s">
        <v>9949</v>
      </c>
      <c r="F92" s="1" t="s">
        <v>9950</v>
      </c>
      <c r="G92" s="1" t="s">
        <v>9951</v>
      </c>
    </row>
    <row r="93" spans="1:8" x14ac:dyDescent="0.2">
      <c r="A93" s="1" t="s">
        <v>14557</v>
      </c>
      <c r="B93" s="1" t="s">
        <v>9952</v>
      </c>
      <c r="C93" s="1" t="s">
        <v>9953</v>
      </c>
      <c r="D93" s="1" t="s">
        <v>9954</v>
      </c>
      <c r="E93" s="1" t="s">
        <v>9955</v>
      </c>
      <c r="F93" s="1" t="s">
        <v>9956</v>
      </c>
      <c r="G93" s="1" t="s">
        <v>9957</v>
      </c>
    </row>
    <row r="94" spans="1:8" x14ac:dyDescent="0.2">
      <c r="A94" s="1" t="s">
        <v>14558</v>
      </c>
      <c r="B94" s="1" t="s">
        <v>9958</v>
      </c>
      <c r="C94" s="1" t="s">
        <v>9959</v>
      </c>
      <c r="D94" s="1" t="s">
        <v>9960</v>
      </c>
      <c r="E94" s="1" t="s">
        <v>9961</v>
      </c>
      <c r="F94" s="1" t="s">
        <v>9962</v>
      </c>
      <c r="G94" s="1" t="s">
        <v>9963</v>
      </c>
    </row>
    <row r="95" spans="1:8" x14ac:dyDescent="0.2">
      <c r="A95" s="1" t="s">
        <v>14559</v>
      </c>
      <c r="B95" s="1" t="s">
        <v>9964</v>
      </c>
      <c r="C95" s="1" t="s">
        <v>9965</v>
      </c>
      <c r="D95" s="1" t="s">
        <v>9966</v>
      </c>
      <c r="E95" s="1" t="s">
        <v>9967</v>
      </c>
      <c r="F95" s="1" t="s">
        <v>9968</v>
      </c>
      <c r="G95" s="1" t="s">
        <v>9969</v>
      </c>
    </row>
    <row r="96" spans="1:8" x14ac:dyDescent="0.2">
      <c r="A96" s="1" t="s">
        <v>14560</v>
      </c>
      <c r="B96" s="1" t="s">
        <v>9970</v>
      </c>
      <c r="C96" s="1" t="s">
        <v>9971</v>
      </c>
      <c r="D96" s="1" t="s">
        <v>9972</v>
      </c>
      <c r="E96" s="1" t="s">
        <v>9973</v>
      </c>
      <c r="F96" s="1" t="s">
        <v>9974</v>
      </c>
      <c r="G96" s="1" t="s">
        <v>9975</v>
      </c>
    </row>
    <row r="97" spans="1:7" x14ac:dyDescent="0.2">
      <c r="A97" s="1" t="s">
        <v>14561</v>
      </c>
      <c r="B97" s="1" t="s">
        <v>9976</v>
      </c>
      <c r="C97" s="1" t="s">
        <v>9977</v>
      </c>
      <c r="D97" s="1" t="s">
        <v>9978</v>
      </c>
      <c r="E97" s="1" t="s">
        <v>9979</v>
      </c>
      <c r="F97" s="1" t="s">
        <v>9980</v>
      </c>
      <c r="G97" s="1" t="s">
        <v>9981</v>
      </c>
    </row>
    <row r="98" spans="1:7" x14ac:dyDescent="0.2">
      <c r="A98" s="1" t="s">
        <v>14562</v>
      </c>
      <c r="B98" s="1" t="s">
        <v>9982</v>
      </c>
      <c r="C98" s="1" t="s">
        <v>9983</v>
      </c>
      <c r="D98" s="1" t="s">
        <v>9984</v>
      </c>
      <c r="E98" s="1" t="s">
        <v>9985</v>
      </c>
      <c r="F98" s="1" t="s">
        <v>9986</v>
      </c>
      <c r="G98" s="1" t="s">
        <v>9987</v>
      </c>
    </row>
    <row r="99" spans="1:7" x14ac:dyDescent="0.2">
      <c r="A99" s="1" t="s">
        <v>14563</v>
      </c>
      <c r="B99" s="1" t="s">
        <v>9988</v>
      </c>
      <c r="C99" s="1" t="s">
        <v>9989</v>
      </c>
      <c r="D99" s="1" t="s">
        <v>9990</v>
      </c>
      <c r="E99" s="1" t="s">
        <v>9991</v>
      </c>
      <c r="F99" s="1" t="s">
        <v>9992</v>
      </c>
      <c r="G99" s="1" t="s">
        <v>9993</v>
      </c>
    </row>
    <row r="100" spans="1:7" x14ac:dyDescent="0.2">
      <c r="A100" s="1" t="s">
        <v>14564</v>
      </c>
      <c r="B100" s="1" t="s">
        <v>9994</v>
      </c>
      <c r="C100" s="1" t="s">
        <v>9995</v>
      </c>
      <c r="D100" s="1" t="s">
        <v>9996</v>
      </c>
      <c r="E100" s="1" t="s">
        <v>9997</v>
      </c>
      <c r="F100" s="1" t="s">
        <v>9998</v>
      </c>
      <c r="G100" s="1" t="s">
        <v>9999</v>
      </c>
    </row>
    <row r="101" spans="1:7" x14ac:dyDescent="0.2">
      <c r="A101" s="1" t="s">
        <v>14565</v>
      </c>
      <c r="B101" s="1" t="s">
        <v>10000</v>
      </c>
      <c r="C101" s="1" t="s">
        <v>10001</v>
      </c>
      <c r="D101" s="1" t="s">
        <v>10002</v>
      </c>
      <c r="E101" s="1" t="s">
        <v>10003</v>
      </c>
      <c r="F101" s="1" t="s">
        <v>10004</v>
      </c>
      <c r="G101" s="1" t="s">
        <v>10005</v>
      </c>
    </row>
    <row r="102" spans="1:7" x14ac:dyDescent="0.2">
      <c r="A102" s="1" t="s">
        <v>14566</v>
      </c>
      <c r="B102" s="1" t="s">
        <v>10006</v>
      </c>
      <c r="C102" s="1" t="s">
        <v>10007</v>
      </c>
      <c r="D102" s="1" t="s">
        <v>10008</v>
      </c>
      <c r="E102" s="1" t="s">
        <v>10009</v>
      </c>
      <c r="F102" s="1" t="s">
        <v>10010</v>
      </c>
      <c r="G102" s="1" t="s">
        <v>10011</v>
      </c>
    </row>
    <row r="103" spans="1:7" x14ac:dyDescent="0.2">
      <c r="A103" s="1" t="s">
        <v>14567</v>
      </c>
      <c r="B103" s="1" t="s">
        <v>10012</v>
      </c>
      <c r="C103" s="1" t="s">
        <v>10013</v>
      </c>
      <c r="D103" s="1" t="s">
        <v>10014</v>
      </c>
      <c r="E103" s="1" t="s">
        <v>10015</v>
      </c>
      <c r="F103" s="1" t="s">
        <v>10016</v>
      </c>
      <c r="G103" s="1" t="s">
        <v>10017</v>
      </c>
    </row>
    <row r="104" spans="1:7" x14ac:dyDescent="0.2">
      <c r="A104" s="1" t="s">
        <v>14568</v>
      </c>
      <c r="B104" s="1" t="s">
        <v>10018</v>
      </c>
      <c r="C104" s="1" t="s">
        <v>10019</v>
      </c>
      <c r="D104" s="1" t="s">
        <v>10020</v>
      </c>
      <c r="E104" s="1" t="s">
        <v>10021</v>
      </c>
      <c r="F104" s="1" t="s">
        <v>10022</v>
      </c>
      <c r="G104" s="1" t="s">
        <v>10023</v>
      </c>
    </row>
    <row r="105" spans="1:7" x14ac:dyDescent="0.2">
      <c r="A105" s="1" t="s">
        <v>14569</v>
      </c>
      <c r="B105" s="1" t="s">
        <v>10024</v>
      </c>
      <c r="C105" s="1" t="s">
        <v>10025</v>
      </c>
      <c r="D105" s="1" t="s">
        <v>10026</v>
      </c>
      <c r="E105" s="1" t="s">
        <v>10027</v>
      </c>
      <c r="F105" s="1" t="s">
        <v>10028</v>
      </c>
      <c r="G105" s="1" t="s">
        <v>10029</v>
      </c>
    </row>
    <row r="106" spans="1:7" x14ac:dyDescent="0.2">
      <c r="A106" s="1" t="s">
        <v>14570</v>
      </c>
      <c r="B106" s="1" t="s">
        <v>10030</v>
      </c>
      <c r="C106" s="1" t="s">
        <v>10031</v>
      </c>
      <c r="D106" s="1" t="s">
        <v>10032</v>
      </c>
      <c r="E106" s="1" t="s">
        <v>10033</v>
      </c>
      <c r="F106" s="1" t="s">
        <v>10034</v>
      </c>
      <c r="G106" s="1" t="s">
        <v>10035</v>
      </c>
    </row>
    <row r="107" spans="1:7" x14ac:dyDescent="0.2">
      <c r="A107" s="1" t="s">
        <v>14571</v>
      </c>
      <c r="B107" s="1" t="s">
        <v>10036</v>
      </c>
      <c r="C107" s="1" t="s">
        <v>10037</v>
      </c>
      <c r="D107" s="1" t="s">
        <v>10038</v>
      </c>
      <c r="E107" s="1" t="s">
        <v>10039</v>
      </c>
      <c r="F107" s="1" t="s">
        <v>10040</v>
      </c>
      <c r="G107" s="1" t="s">
        <v>10041</v>
      </c>
    </row>
    <row r="108" spans="1:7" x14ac:dyDescent="0.2">
      <c r="A108" s="1" t="s">
        <v>14572</v>
      </c>
      <c r="B108" s="1" t="s">
        <v>10042</v>
      </c>
      <c r="C108" s="1" t="s">
        <v>10043</v>
      </c>
      <c r="D108" s="1" t="s">
        <v>10044</v>
      </c>
      <c r="E108" s="1" t="s">
        <v>10045</v>
      </c>
      <c r="F108" s="1" t="s">
        <v>10046</v>
      </c>
      <c r="G108" s="1" t="s">
        <v>10047</v>
      </c>
    </row>
    <row r="109" spans="1:7" x14ac:dyDescent="0.2">
      <c r="A109" s="1" t="s">
        <v>14573</v>
      </c>
      <c r="B109" s="1" t="s">
        <v>10048</v>
      </c>
      <c r="C109" s="1" t="s">
        <v>10049</v>
      </c>
      <c r="D109" s="1" t="s">
        <v>10050</v>
      </c>
      <c r="E109" s="1" t="s">
        <v>10051</v>
      </c>
      <c r="F109" s="1" t="s">
        <v>10052</v>
      </c>
      <c r="G109" s="1" t="s">
        <v>10053</v>
      </c>
    </row>
    <row r="110" spans="1:7" x14ac:dyDescent="0.2">
      <c r="A110" s="1" t="s">
        <v>14574</v>
      </c>
      <c r="B110" s="1" t="s">
        <v>10054</v>
      </c>
      <c r="C110" s="1" t="s">
        <v>10055</v>
      </c>
      <c r="D110" s="1" t="s">
        <v>10056</v>
      </c>
      <c r="E110" s="1" t="s">
        <v>10057</v>
      </c>
      <c r="F110" s="1" t="s">
        <v>10058</v>
      </c>
      <c r="G110" s="1" t="s">
        <v>10059</v>
      </c>
    </row>
    <row r="111" spans="1:7" x14ac:dyDescent="0.2">
      <c r="A111" s="1" t="s">
        <v>14575</v>
      </c>
      <c r="B111" s="1" t="s">
        <v>10060</v>
      </c>
      <c r="C111" s="1" t="s">
        <v>10061</v>
      </c>
      <c r="D111" s="1" t="s">
        <v>10062</v>
      </c>
      <c r="E111" s="1" t="s">
        <v>10063</v>
      </c>
      <c r="F111" s="1" t="s">
        <v>10064</v>
      </c>
      <c r="G111" s="1" t="s">
        <v>10065</v>
      </c>
    </row>
    <row r="112" spans="1:7" x14ac:dyDescent="0.2">
      <c r="A112" s="1" t="s">
        <v>14576</v>
      </c>
      <c r="B112" s="1" t="s">
        <v>10066</v>
      </c>
      <c r="C112" s="1" t="s">
        <v>10067</v>
      </c>
      <c r="D112" s="1" t="s">
        <v>10068</v>
      </c>
      <c r="E112" s="1" t="s">
        <v>10069</v>
      </c>
      <c r="F112" s="1" t="s">
        <v>10070</v>
      </c>
      <c r="G112" s="1" t="s">
        <v>10071</v>
      </c>
    </row>
    <row r="113" spans="1:7" x14ac:dyDescent="0.2">
      <c r="A113" s="1" t="s">
        <v>14577</v>
      </c>
      <c r="B113" s="1" t="s">
        <v>10072</v>
      </c>
      <c r="C113" s="1" t="s">
        <v>10073</v>
      </c>
      <c r="D113" s="1" t="s">
        <v>10074</v>
      </c>
      <c r="E113" s="1" t="s">
        <v>10075</v>
      </c>
      <c r="F113" s="1" t="s">
        <v>10076</v>
      </c>
      <c r="G113" s="1" t="s">
        <v>10077</v>
      </c>
    </row>
    <row r="114" spans="1:7" x14ac:dyDescent="0.2">
      <c r="A114" s="1" t="s">
        <v>14578</v>
      </c>
      <c r="B114" s="1" t="s">
        <v>10078</v>
      </c>
      <c r="C114" s="1" t="s">
        <v>10079</v>
      </c>
      <c r="D114" s="1" t="s">
        <v>10080</v>
      </c>
      <c r="E114" s="1" t="s">
        <v>10081</v>
      </c>
      <c r="F114" s="1" t="s">
        <v>10082</v>
      </c>
      <c r="G114" s="1" t="s">
        <v>10083</v>
      </c>
    </row>
    <row r="115" spans="1:7" x14ac:dyDescent="0.2">
      <c r="A115" s="1" t="s">
        <v>14579</v>
      </c>
      <c r="B115" s="1" t="s">
        <v>10084</v>
      </c>
      <c r="C115" s="1" t="s">
        <v>10085</v>
      </c>
      <c r="D115" s="1" t="s">
        <v>10086</v>
      </c>
      <c r="E115" s="1" t="s">
        <v>10087</v>
      </c>
      <c r="F115" s="1" t="s">
        <v>10088</v>
      </c>
      <c r="G115" s="1" t="s">
        <v>10089</v>
      </c>
    </row>
    <row r="116" spans="1:7" x14ac:dyDescent="0.2">
      <c r="A116" s="1" t="s">
        <v>14580</v>
      </c>
      <c r="B116" s="1" t="s">
        <v>10090</v>
      </c>
      <c r="C116" s="1" t="s">
        <v>10091</v>
      </c>
      <c r="D116" s="1" t="s">
        <v>10092</v>
      </c>
      <c r="E116" s="1" t="s">
        <v>10093</v>
      </c>
      <c r="F116" s="1" t="s">
        <v>10094</v>
      </c>
      <c r="G116" s="1" t="s">
        <v>10095</v>
      </c>
    </row>
    <row r="117" spans="1:7" x14ac:dyDescent="0.2">
      <c r="A117" s="1" t="s">
        <v>14581</v>
      </c>
      <c r="B117" s="1" t="s">
        <v>10096</v>
      </c>
      <c r="C117" s="1" t="s">
        <v>10097</v>
      </c>
      <c r="D117" s="1" t="s">
        <v>10098</v>
      </c>
      <c r="E117" s="1" t="s">
        <v>10099</v>
      </c>
      <c r="F117" s="1" t="s">
        <v>10100</v>
      </c>
      <c r="G117" s="1" t="s">
        <v>10101</v>
      </c>
    </row>
    <row r="118" spans="1:7" x14ac:dyDescent="0.2">
      <c r="A118" s="1" t="s">
        <v>14582</v>
      </c>
      <c r="B118" s="1" t="s">
        <v>10102</v>
      </c>
      <c r="C118" s="1" t="s">
        <v>10103</v>
      </c>
      <c r="D118" s="1" t="s">
        <v>10104</v>
      </c>
      <c r="E118" s="1" t="s">
        <v>10105</v>
      </c>
      <c r="F118" s="1" t="s">
        <v>10106</v>
      </c>
      <c r="G118" s="1" t="s">
        <v>10107</v>
      </c>
    </row>
    <row r="119" spans="1:7" x14ac:dyDescent="0.2">
      <c r="A119" s="1" t="s">
        <v>14583</v>
      </c>
      <c r="B119" s="1" t="s">
        <v>10108</v>
      </c>
      <c r="C119" s="1" t="s">
        <v>10109</v>
      </c>
      <c r="D119" s="1" t="s">
        <v>10110</v>
      </c>
      <c r="E119" s="1" t="s">
        <v>10111</v>
      </c>
      <c r="F119" s="1" t="s">
        <v>10112</v>
      </c>
      <c r="G119" s="1" t="s">
        <v>10113</v>
      </c>
    </row>
    <row r="120" spans="1:7" x14ac:dyDescent="0.2">
      <c r="A120" s="1" t="s">
        <v>14584</v>
      </c>
      <c r="B120" s="1" t="s">
        <v>10114</v>
      </c>
      <c r="C120" s="1" t="s">
        <v>10115</v>
      </c>
      <c r="D120" s="1" t="s">
        <v>10116</v>
      </c>
      <c r="E120" s="1" t="s">
        <v>10117</v>
      </c>
      <c r="F120" s="1" t="s">
        <v>10118</v>
      </c>
      <c r="G120" s="1" t="s">
        <v>10119</v>
      </c>
    </row>
    <row r="121" spans="1:7" x14ac:dyDescent="0.2">
      <c r="A121" s="1" t="s">
        <v>14585</v>
      </c>
      <c r="B121" s="1" t="s">
        <v>10120</v>
      </c>
      <c r="C121" s="1" t="s">
        <v>10121</v>
      </c>
      <c r="D121" s="1" t="s">
        <v>10122</v>
      </c>
      <c r="E121" s="1" t="s">
        <v>10123</v>
      </c>
      <c r="F121" s="1" t="s">
        <v>10124</v>
      </c>
      <c r="G121" s="1" t="s">
        <v>10125</v>
      </c>
    </row>
    <row r="122" spans="1:7" x14ac:dyDescent="0.2">
      <c r="A122" s="1" t="s">
        <v>14586</v>
      </c>
      <c r="B122" s="1" t="s">
        <v>10126</v>
      </c>
      <c r="C122" s="1" t="s">
        <v>10127</v>
      </c>
      <c r="D122" s="1" t="s">
        <v>10128</v>
      </c>
      <c r="E122" s="1" t="s">
        <v>10129</v>
      </c>
      <c r="F122" s="1" t="s">
        <v>10130</v>
      </c>
      <c r="G122" s="1" t="s">
        <v>10131</v>
      </c>
    </row>
    <row r="123" spans="1:7" x14ac:dyDescent="0.2">
      <c r="A123" s="1" t="s">
        <v>14587</v>
      </c>
      <c r="B123" s="1" t="s">
        <v>10132</v>
      </c>
      <c r="C123" s="1" t="s">
        <v>10133</v>
      </c>
      <c r="D123" s="1" t="s">
        <v>10134</v>
      </c>
      <c r="E123" s="1" t="s">
        <v>10135</v>
      </c>
      <c r="F123" s="1" t="s">
        <v>10136</v>
      </c>
      <c r="G123" s="1" t="s">
        <v>10137</v>
      </c>
    </row>
    <row r="124" spans="1:7" x14ac:dyDescent="0.2">
      <c r="A124" s="1" t="s">
        <v>14588</v>
      </c>
      <c r="B124" s="1" t="s">
        <v>10138</v>
      </c>
      <c r="C124" s="1" t="s">
        <v>10139</v>
      </c>
      <c r="D124" s="1" t="s">
        <v>10140</v>
      </c>
      <c r="E124" s="1" t="s">
        <v>10141</v>
      </c>
      <c r="F124" s="1" t="s">
        <v>10142</v>
      </c>
      <c r="G124" s="1" t="s">
        <v>10143</v>
      </c>
    </row>
    <row r="125" spans="1:7" x14ac:dyDescent="0.2">
      <c r="A125" s="1" t="s">
        <v>14589</v>
      </c>
      <c r="B125" s="1" t="s">
        <v>10144</v>
      </c>
      <c r="C125" s="1" t="s">
        <v>10145</v>
      </c>
      <c r="D125" s="1" t="s">
        <v>10146</v>
      </c>
      <c r="E125" s="1" t="s">
        <v>10147</v>
      </c>
      <c r="F125" s="1" t="s">
        <v>10148</v>
      </c>
      <c r="G125" s="1" t="s">
        <v>10149</v>
      </c>
    </row>
    <row r="126" spans="1:7" x14ac:dyDescent="0.2">
      <c r="A126" s="1" t="s">
        <v>14590</v>
      </c>
      <c r="B126" s="1" t="s">
        <v>10150</v>
      </c>
      <c r="C126" s="1" t="s">
        <v>10151</v>
      </c>
      <c r="D126" s="1" t="s">
        <v>10152</v>
      </c>
      <c r="E126" s="1" t="s">
        <v>10153</v>
      </c>
      <c r="F126" s="1" t="s">
        <v>10154</v>
      </c>
      <c r="G126" s="1" t="s">
        <v>10155</v>
      </c>
    </row>
    <row r="127" spans="1:7" x14ac:dyDescent="0.2">
      <c r="A127" s="1" t="s">
        <v>14591</v>
      </c>
      <c r="B127" s="1" t="s">
        <v>10156</v>
      </c>
      <c r="C127" s="1" t="s">
        <v>10157</v>
      </c>
      <c r="D127" s="1" t="s">
        <v>10158</v>
      </c>
      <c r="E127" s="1" t="s">
        <v>10159</v>
      </c>
      <c r="F127" s="1" t="s">
        <v>10160</v>
      </c>
      <c r="G127" s="1" t="s">
        <v>10161</v>
      </c>
    </row>
    <row r="128" spans="1:7" x14ac:dyDescent="0.2">
      <c r="A128" s="1" t="s">
        <v>14592</v>
      </c>
      <c r="B128" s="1" t="s">
        <v>10162</v>
      </c>
      <c r="C128" s="1" t="s">
        <v>10163</v>
      </c>
      <c r="D128" s="1" t="s">
        <v>10164</v>
      </c>
      <c r="E128" s="1" t="s">
        <v>10165</v>
      </c>
      <c r="F128" s="1" t="s">
        <v>10166</v>
      </c>
      <c r="G128" s="1" t="s">
        <v>10167</v>
      </c>
    </row>
    <row r="129" spans="1:6" x14ac:dyDescent="0.2">
      <c r="A129" s="1" t="s">
        <v>14593</v>
      </c>
      <c r="B129" s="1" t="s">
        <v>10168</v>
      </c>
      <c r="C129" s="1" t="s">
        <v>10169</v>
      </c>
      <c r="D129" s="1" t="s">
        <v>10170</v>
      </c>
      <c r="E129" s="1" t="s">
        <v>10171</v>
      </c>
      <c r="F129" s="1" t="s">
        <v>10172</v>
      </c>
    </row>
    <row r="130" spans="1:6" x14ac:dyDescent="0.2">
      <c r="A130" s="1" t="s">
        <v>14594</v>
      </c>
      <c r="B130" s="1" t="s">
        <v>10173</v>
      </c>
      <c r="C130" s="1" t="s">
        <v>10174</v>
      </c>
      <c r="D130" s="1" t="s">
        <v>10175</v>
      </c>
      <c r="E130" s="1" t="s">
        <v>10176</v>
      </c>
      <c r="F130" s="1" t="s">
        <v>10177</v>
      </c>
    </row>
    <row r="131" spans="1:6" x14ac:dyDescent="0.2">
      <c r="A131" s="1" t="s">
        <v>14595</v>
      </c>
      <c r="B131" s="1" t="s">
        <v>10178</v>
      </c>
      <c r="C131" s="1" t="s">
        <v>10179</v>
      </c>
      <c r="D131" s="1" t="s">
        <v>10180</v>
      </c>
      <c r="E131" s="1" t="s">
        <v>10181</v>
      </c>
      <c r="F131" s="1" t="s">
        <v>10182</v>
      </c>
    </row>
    <row r="132" spans="1:6" x14ac:dyDescent="0.2">
      <c r="A132" s="1" t="s">
        <v>14596</v>
      </c>
      <c r="B132" s="1" t="s">
        <v>10183</v>
      </c>
      <c r="C132" s="1" t="s">
        <v>10184</v>
      </c>
      <c r="D132" s="1" t="s">
        <v>10185</v>
      </c>
      <c r="E132" s="1" t="s">
        <v>10186</v>
      </c>
      <c r="F132" s="1" t="s">
        <v>10187</v>
      </c>
    </row>
    <row r="133" spans="1:6" x14ac:dyDescent="0.2">
      <c r="A133" s="1" t="s">
        <v>14597</v>
      </c>
      <c r="B133" s="1" t="s">
        <v>10188</v>
      </c>
      <c r="C133" s="1" t="s">
        <v>10189</v>
      </c>
      <c r="D133" s="1" t="s">
        <v>10190</v>
      </c>
      <c r="E133" s="1" t="s">
        <v>10191</v>
      </c>
      <c r="F133" s="1" t="s">
        <v>10192</v>
      </c>
    </row>
    <row r="134" spans="1:6" x14ac:dyDescent="0.2">
      <c r="A134" s="1" t="s">
        <v>14598</v>
      </c>
      <c r="B134" s="1" t="s">
        <v>10193</v>
      </c>
      <c r="C134" s="1" t="s">
        <v>10194</v>
      </c>
      <c r="D134" s="1" t="s">
        <v>10195</v>
      </c>
      <c r="E134" s="1" t="s">
        <v>10196</v>
      </c>
      <c r="F134" s="1" t="s">
        <v>10197</v>
      </c>
    </row>
    <row r="135" spans="1:6" x14ac:dyDescent="0.2">
      <c r="A135" s="1" t="s">
        <v>14599</v>
      </c>
      <c r="B135" s="1" t="s">
        <v>10198</v>
      </c>
      <c r="C135" s="1" t="s">
        <v>10199</v>
      </c>
      <c r="D135" s="1" t="s">
        <v>10200</v>
      </c>
      <c r="E135" s="1" t="s">
        <v>10201</v>
      </c>
      <c r="F135" s="1" t="s">
        <v>10202</v>
      </c>
    </row>
    <row r="136" spans="1:6" x14ac:dyDescent="0.2">
      <c r="A136" s="1" t="s">
        <v>14600</v>
      </c>
      <c r="B136" s="1" t="s">
        <v>10203</v>
      </c>
      <c r="C136" s="1" t="s">
        <v>10204</v>
      </c>
      <c r="D136" s="1" t="s">
        <v>10205</v>
      </c>
      <c r="E136" s="1" t="s">
        <v>10206</v>
      </c>
      <c r="F136" s="1" t="s">
        <v>10207</v>
      </c>
    </row>
    <row r="137" spans="1:6" x14ac:dyDescent="0.2">
      <c r="A137" s="1" t="s">
        <v>14601</v>
      </c>
      <c r="B137" s="1" t="s">
        <v>10208</v>
      </c>
      <c r="C137" s="1" t="s">
        <v>10209</v>
      </c>
      <c r="D137" s="1" t="s">
        <v>10210</v>
      </c>
      <c r="E137" s="1" t="s">
        <v>10211</v>
      </c>
      <c r="F137" s="1" t="s">
        <v>10212</v>
      </c>
    </row>
    <row r="138" spans="1:6" x14ac:dyDescent="0.2">
      <c r="A138" s="1" t="s">
        <v>14602</v>
      </c>
      <c r="B138" s="1" t="s">
        <v>10213</v>
      </c>
      <c r="C138" s="1" t="s">
        <v>10214</v>
      </c>
      <c r="D138" s="1" t="s">
        <v>10215</v>
      </c>
      <c r="E138" s="1" t="s">
        <v>10216</v>
      </c>
      <c r="F138" s="1" t="s">
        <v>10217</v>
      </c>
    </row>
    <row r="139" spans="1:6" x14ac:dyDescent="0.2">
      <c r="A139" s="1" t="s">
        <v>14603</v>
      </c>
      <c r="B139" s="1" t="s">
        <v>10218</v>
      </c>
      <c r="C139" s="1" t="s">
        <v>10219</v>
      </c>
      <c r="D139" s="1" t="s">
        <v>10220</v>
      </c>
      <c r="E139" s="1" t="s">
        <v>10221</v>
      </c>
      <c r="F139" s="1" t="s">
        <v>10222</v>
      </c>
    </row>
    <row r="140" spans="1:6" x14ac:dyDescent="0.2">
      <c r="A140" s="1" t="s">
        <v>14604</v>
      </c>
      <c r="B140" s="1" t="s">
        <v>10223</v>
      </c>
      <c r="C140" s="1" t="s">
        <v>10224</v>
      </c>
      <c r="D140" s="1" t="s">
        <v>10225</v>
      </c>
      <c r="E140" s="1" t="s">
        <v>10226</v>
      </c>
      <c r="F140" s="1" t="s">
        <v>10227</v>
      </c>
    </row>
    <row r="141" spans="1:6" x14ac:dyDescent="0.2">
      <c r="A141" s="1" t="s">
        <v>14605</v>
      </c>
      <c r="B141" s="1" t="s">
        <v>10228</v>
      </c>
      <c r="C141" s="1" t="s">
        <v>10229</v>
      </c>
      <c r="D141" s="1" t="s">
        <v>10230</v>
      </c>
      <c r="E141" s="1" t="s">
        <v>10231</v>
      </c>
      <c r="F141" s="1" t="s">
        <v>10232</v>
      </c>
    </row>
    <row r="142" spans="1:6" x14ac:dyDescent="0.2">
      <c r="A142" s="1" t="s">
        <v>14606</v>
      </c>
      <c r="B142" s="1" t="s">
        <v>8215</v>
      </c>
      <c r="C142" s="1" t="s">
        <v>8216</v>
      </c>
      <c r="D142" s="1" t="s">
        <v>10233</v>
      </c>
      <c r="E142" s="1" t="s">
        <v>10234</v>
      </c>
      <c r="F142" s="1" t="s">
        <v>10235</v>
      </c>
    </row>
    <row r="143" spans="1:6" x14ac:dyDescent="0.2">
      <c r="A143" s="1" t="s">
        <v>14607</v>
      </c>
      <c r="B143" s="1" t="s">
        <v>10236</v>
      </c>
      <c r="C143" s="1" t="s">
        <v>10237</v>
      </c>
      <c r="D143" s="1" t="s">
        <v>10238</v>
      </c>
      <c r="E143" s="1" t="s">
        <v>10239</v>
      </c>
      <c r="F143" s="1" t="s">
        <v>10240</v>
      </c>
    </row>
    <row r="144" spans="1:6" x14ac:dyDescent="0.2">
      <c r="A144" s="1" t="s">
        <v>14608</v>
      </c>
      <c r="B144" s="1" t="s">
        <v>10241</v>
      </c>
      <c r="C144" s="1" t="s">
        <v>10242</v>
      </c>
      <c r="D144" s="1" t="s">
        <v>10243</v>
      </c>
      <c r="E144" s="1" t="s">
        <v>10244</v>
      </c>
      <c r="F144" s="1" t="s">
        <v>10245</v>
      </c>
    </row>
    <row r="145" spans="1:6" x14ac:dyDescent="0.2">
      <c r="A145" s="1" t="s">
        <v>14609</v>
      </c>
      <c r="B145" s="1" t="s">
        <v>10246</v>
      </c>
      <c r="C145" s="1" t="s">
        <v>10247</v>
      </c>
      <c r="D145" s="1" t="s">
        <v>10248</v>
      </c>
      <c r="E145" s="1" t="s">
        <v>10249</v>
      </c>
      <c r="F145" s="1" t="s">
        <v>10250</v>
      </c>
    </row>
    <row r="146" spans="1:6" x14ac:dyDescent="0.2">
      <c r="A146" s="1" t="s">
        <v>14610</v>
      </c>
      <c r="B146" s="1" t="s">
        <v>10251</v>
      </c>
      <c r="C146" s="1" t="s">
        <v>10252</v>
      </c>
      <c r="D146" s="1" t="s">
        <v>10253</v>
      </c>
      <c r="E146" s="1" t="s">
        <v>10254</v>
      </c>
      <c r="F146" s="1" t="s">
        <v>10255</v>
      </c>
    </row>
    <row r="147" spans="1:6" x14ac:dyDescent="0.2">
      <c r="A147" s="1" t="s">
        <v>14611</v>
      </c>
      <c r="B147" s="1" t="s">
        <v>10256</v>
      </c>
      <c r="C147" s="1" t="s">
        <v>10257</v>
      </c>
      <c r="D147" s="1" t="s">
        <v>10258</v>
      </c>
      <c r="E147" s="1" t="s">
        <v>10259</v>
      </c>
      <c r="F147" s="1" t="s">
        <v>10260</v>
      </c>
    </row>
    <row r="148" spans="1:6" x14ac:dyDescent="0.2">
      <c r="A148" s="1" t="s">
        <v>14612</v>
      </c>
      <c r="B148" s="1" t="s">
        <v>10261</v>
      </c>
      <c r="C148" s="1" t="s">
        <v>10262</v>
      </c>
      <c r="D148" s="1" t="s">
        <v>10263</v>
      </c>
      <c r="E148" s="1" t="s">
        <v>10264</v>
      </c>
      <c r="F148" s="1" t="s">
        <v>10265</v>
      </c>
    </row>
    <row r="149" spans="1:6" x14ac:dyDescent="0.2">
      <c r="A149" s="1" t="s">
        <v>14613</v>
      </c>
      <c r="B149" s="1" t="s">
        <v>10266</v>
      </c>
      <c r="C149" s="1" t="s">
        <v>10267</v>
      </c>
      <c r="D149" s="1" t="s">
        <v>10268</v>
      </c>
      <c r="E149" s="1" t="s">
        <v>10269</v>
      </c>
      <c r="F149" s="1" t="s">
        <v>10270</v>
      </c>
    </row>
    <row r="150" spans="1:6" x14ac:dyDescent="0.2">
      <c r="A150" s="1" t="s">
        <v>14614</v>
      </c>
      <c r="B150" s="1" t="s">
        <v>10271</v>
      </c>
      <c r="C150" s="1" t="s">
        <v>10272</v>
      </c>
      <c r="D150" s="1" t="s">
        <v>10273</v>
      </c>
      <c r="E150" s="1" t="s">
        <v>10274</v>
      </c>
      <c r="F150" s="1" t="s">
        <v>10275</v>
      </c>
    </row>
    <row r="151" spans="1:6" x14ac:dyDescent="0.2">
      <c r="A151" s="1" t="s">
        <v>14615</v>
      </c>
      <c r="B151" s="1" t="s">
        <v>10276</v>
      </c>
      <c r="C151" s="1" t="s">
        <v>10277</v>
      </c>
      <c r="D151" s="1" t="s">
        <v>10278</v>
      </c>
      <c r="E151" s="1" t="s">
        <v>10279</v>
      </c>
      <c r="F151" s="1" t="s">
        <v>10280</v>
      </c>
    </row>
    <row r="152" spans="1:6" x14ac:dyDescent="0.2">
      <c r="A152" s="1" t="s">
        <v>14616</v>
      </c>
      <c r="B152" s="1" t="s">
        <v>10281</v>
      </c>
      <c r="C152" s="1" t="s">
        <v>10282</v>
      </c>
      <c r="D152" s="1" t="s">
        <v>10283</v>
      </c>
      <c r="E152" s="1" t="s">
        <v>10284</v>
      </c>
      <c r="F152" s="1" t="s">
        <v>10285</v>
      </c>
    </row>
    <row r="153" spans="1:6" x14ac:dyDescent="0.2">
      <c r="A153" s="1" t="s">
        <v>14617</v>
      </c>
      <c r="B153" s="1" t="s">
        <v>10286</v>
      </c>
      <c r="C153" s="1" t="s">
        <v>10287</v>
      </c>
      <c r="D153" s="1" t="s">
        <v>10288</v>
      </c>
      <c r="E153" s="1" t="s">
        <v>10289</v>
      </c>
      <c r="F153" s="1" t="s">
        <v>10290</v>
      </c>
    </row>
    <row r="154" spans="1:6" x14ac:dyDescent="0.2">
      <c r="A154" s="1" t="s">
        <v>14618</v>
      </c>
      <c r="B154" s="1" t="s">
        <v>10291</v>
      </c>
      <c r="C154" s="1" t="s">
        <v>10292</v>
      </c>
      <c r="D154" s="1" t="s">
        <v>10293</v>
      </c>
      <c r="E154" s="1" t="s">
        <v>10294</v>
      </c>
      <c r="F154" s="1" t="s">
        <v>10295</v>
      </c>
    </row>
    <row r="155" spans="1:6" x14ac:dyDescent="0.2">
      <c r="A155" s="1" t="s">
        <v>14619</v>
      </c>
      <c r="B155" s="1" t="s">
        <v>10296</v>
      </c>
      <c r="C155" s="1" t="s">
        <v>10297</v>
      </c>
      <c r="D155" s="1" t="s">
        <v>10298</v>
      </c>
      <c r="E155" s="1" t="s">
        <v>10299</v>
      </c>
      <c r="F155" s="1" t="s">
        <v>10300</v>
      </c>
    </row>
    <row r="156" spans="1:6" x14ac:dyDescent="0.2">
      <c r="A156" s="1" t="s">
        <v>14620</v>
      </c>
      <c r="B156" s="1" t="s">
        <v>10301</v>
      </c>
      <c r="C156" s="1" t="s">
        <v>10302</v>
      </c>
      <c r="D156" s="1" t="s">
        <v>10303</v>
      </c>
      <c r="E156" s="1" t="s">
        <v>10304</v>
      </c>
      <c r="F156" s="1" t="s">
        <v>10305</v>
      </c>
    </row>
    <row r="157" spans="1:6" x14ac:dyDescent="0.2">
      <c r="A157" s="1" t="s">
        <v>14621</v>
      </c>
      <c r="B157" s="1" t="s">
        <v>10306</v>
      </c>
      <c r="C157" s="1" t="s">
        <v>10307</v>
      </c>
      <c r="D157" s="1" t="s">
        <v>10308</v>
      </c>
      <c r="E157" s="1" t="s">
        <v>10309</v>
      </c>
      <c r="F157" s="1" t="s">
        <v>10310</v>
      </c>
    </row>
    <row r="158" spans="1:6" x14ac:dyDescent="0.2">
      <c r="A158" s="1" t="s">
        <v>14622</v>
      </c>
      <c r="B158" s="1" t="s">
        <v>10311</v>
      </c>
      <c r="C158" s="1" t="s">
        <v>10312</v>
      </c>
      <c r="D158" s="1" t="s">
        <v>10313</v>
      </c>
      <c r="E158" s="1" t="s">
        <v>10314</v>
      </c>
      <c r="F158" s="1" t="s">
        <v>10315</v>
      </c>
    </row>
    <row r="159" spans="1:6" x14ac:dyDescent="0.2">
      <c r="A159" s="1" t="s">
        <v>14623</v>
      </c>
      <c r="B159" s="1" t="s">
        <v>10316</v>
      </c>
      <c r="C159" s="1" t="s">
        <v>10317</v>
      </c>
      <c r="D159" s="1" t="s">
        <v>10318</v>
      </c>
      <c r="E159" s="1" t="s">
        <v>10319</v>
      </c>
      <c r="F159" s="1" t="s">
        <v>10320</v>
      </c>
    </row>
    <row r="160" spans="1:6" x14ac:dyDescent="0.2">
      <c r="A160" s="1" t="s">
        <v>14624</v>
      </c>
      <c r="B160" s="1" t="s">
        <v>10321</v>
      </c>
      <c r="C160" s="1" t="s">
        <v>10322</v>
      </c>
      <c r="D160" s="1" t="s">
        <v>10323</v>
      </c>
      <c r="E160" s="1" t="s">
        <v>10324</v>
      </c>
      <c r="F160" s="1" t="s">
        <v>10325</v>
      </c>
    </row>
    <row r="161" spans="1:6" x14ac:dyDescent="0.2">
      <c r="A161" s="1" t="s">
        <v>14625</v>
      </c>
      <c r="B161" s="1" t="s">
        <v>10326</v>
      </c>
      <c r="C161" s="1" t="s">
        <v>10327</v>
      </c>
      <c r="D161" s="1" t="s">
        <v>10328</v>
      </c>
      <c r="E161" s="1" t="s">
        <v>10329</v>
      </c>
      <c r="F161" s="1" t="s">
        <v>10330</v>
      </c>
    </row>
    <row r="162" spans="1:6" x14ac:dyDescent="0.2">
      <c r="A162" s="1" t="s">
        <v>14626</v>
      </c>
      <c r="B162" s="1" t="s">
        <v>10331</v>
      </c>
      <c r="C162" s="1" t="s">
        <v>10332</v>
      </c>
      <c r="D162" s="1" t="s">
        <v>10333</v>
      </c>
      <c r="E162" s="1" t="s">
        <v>10334</v>
      </c>
      <c r="F162" s="1" t="s">
        <v>10335</v>
      </c>
    </row>
    <row r="163" spans="1:6" x14ac:dyDescent="0.2">
      <c r="A163" s="1" t="s">
        <v>14627</v>
      </c>
      <c r="B163" s="1" t="s">
        <v>10336</v>
      </c>
      <c r="C163" s="1" t="s">
        <v>10337</v>
      </c>
      <c r="D163" s="1" t="s">
        <v>10338</v>
      </c>
      <c r="E163" s="1" t="s">
        <v>10339</v>
      </c>
      <c r="F163" s="1" t="s">
        <v>10340</v>
      </c>
    </row>
    <row r="164" spans="1:6" x14ac:dyDescent="0.2">
      <c r="A164" s="1" t="s">
        <v>14628</v>
      </c>
      <c r="B164" s="1" t="s">
        <v>10341</v>
      </c>
      <c r="C164" s="1" t="s">
        <v>10342</v>
      </c>
      <c r="D164" s="1" t="s">
        <v>10343</v>
      </c>
      <c r="E164" s="1" t="s">
        <v>10344</v>
      </c>
      <c r="F164" s="1" t="s">
        <v>10345</v>
      </c>
    </row>
    <row r="165" spans="1:6" x14ac:dyDescent="0.2">
      <c r="A165" s="1" t="s">
        <v>14629</v>
      </c>
      <c r="B165" s="1" t="s">
        <v>10346</v>
      </c>
      <c r="C165" s="1" t="s">
        <v>10347</v>
      </c>
      <c r="D165" s="1" t="s">
        <v>10348</v>
      </c>
      <c r="E165" s="1" t="s">
        <v>10349</v>
      </c>
      <c r="F165" s="1" t="s">
        <v>10350</v>
      </c>
    </row>
    <row r="166" spans="1:6" x14ac:dyDescent="0.2">
      <c r="A166" s="1" t="s">
        <v>14630</v>
      </c>
      <c r="B166" s="1" t="s">
        <v>10351</v>
      </c>
      <c r="C166" s="1" t="s">
        <v>10352</v>
      </c>
      <c r="D166" s="1" t="s">
        <v>10353</v>
      </c>
      <c r="E166" s="1" t="s">
        <v>10354</v>
      </c>
      <c r="F166" s="1" t="s">
        <v>10355</v>
      </c>
    </row>
    <row r="167" spans="1:6" x14ac:dyDescent="0.2">
      <c r="A167" s="1" t="s">
        <v>14631</v>
      </c>
      <c r="B167" s="1" t="s">
        <v>10356</v>
      </c>
      <c r="C167" s="1" t="s">
        <v>10357</v>
      </c>
      <c r="D167" s="1" t="s">
        <v>10358</v>
      </c>
      <c r="E167" s="1" t="s">
        <v>10359</v>
      </c>
      <c r="F167" s="1" t="s">
        <v>10360</v>
      </c>
    </row>
    <row r="168" spans="1:6" x14ac:dyDescent="0.2">
      <c r="A168" s="1" t="s">
        <v>14632</v>
      </c>
      <c r="B168" s="1" t="s">
        <v>10361</v>
      </c>
      <c r="C168" s="1" t="s">
        <v>10362</v>
      </c>
      <c r="D168" s="1" t="s">
        <v>10363</v>
      </c>
      <c r="E168" s="1" t="s">
        <v>10364</v>
      </c>
      <c r="F168" s="1" t="s">
        <v>10365</v>
      </c>
    </row>
    <row r="169" spans="1:6" x14ac:dyDescent="0.2">
      <c r="A169" s="1" t="s">
        <v>14633</v>
      </c>
      <c r="B169" s="1" t="s">
        <v>10366</v>
      </c>
      <c r="C169" s="1" t="s">
        <v>10367</v>
      </c>
      <c r="D169" s="1" t="s">
        <v>10368</v>
      </c>
      <c r="E169" s="1" t="s">
        <v>10369</v>
      </c>
      <c r="F169" s="1" t="s">
        <v>10370</v>
      </c>
    </row>
    <row r="170" spans="1:6" x14ac:dyDescent="0.2">
      <c r="A170" s="1" t="s">
        <v>14634</v>
      </c>
      <c r="B170" s="1" t="s">
        <v>10371</v>
      </c>
      <c r="C170" s="1" t="s">
        <v>10372</v>
      </c>
      <c r="D170" s="1" t="s">
        <v>10373</v>
      </c>
      <c r="E170" s="1" t="s">
        <v>10374</v>
      </c>
      <c r="F170" s="1" t="s">
        <v>10375</v>
      </c>
    </row>
    <row r="171" spans="1:6" x14ac:dyDescent="0.2">
      <c r="A171" s="1" t="s">
        <v>14635</v>
      </c>
      <c r="B171" s="1" t="s">
        <v>10376</v>
      </c>
      <c r="C171" s="1" t="s">
        <v>10377</v>
      </c>
      <c r="D171" s="1" t="s">
        <v>10378</v>
      </c>
      <c r="E171" s="1" t="s">
        <v>10379</v>
      </c>
      <c r="F171" s="1" t="s">
        <v>10380</v>
      </c>
    </row>
    <row r="172" spans="1:6" x14ac:dyDescent="0.2">
      <c r="A172" s="1" t="s">
        <v>14636</v>
      </c>
      <c r="B172" s="1" t="s">
        <v>10381</v>
      </c>
      <c r="C172" s="1" t="s">
        <v>10382</v>
      </c>
      <c r="D172" s="1" t="s">
        <v>10383</v>
      </c>
      <c r="E172" s="1" t="s">
        <v>10384</v>
      </c>
      <c r="F172" s="1" t="s">
        <v>10385</v>
      </c>
    </row>
    <row r="173" spans="1:6" x14ac:dyDescent="0.2">
      <c r="A173" s="1" t="s">
        <v>14637</v>
      </c>
      <c r="B173" s="1" t="s">
        <v>10386</v>
      </c>
      <c r="C173" s="1" t="s">
        <v>10387</v>
      </c>
      <c r="D173" s="1" t="s">
        <v>10388</v>
      </c>
      <c r="E173" s="1" t="s">
        <v>10389</v>
      </c>
      <c r="F173" s="1" t="s">
        <v>10390</v>
      </c>
    </row>
    <row r="174" spans="1:6" x14ac:dyDescent="0.2">
      <c r="A174" s="1" t="s">
        <v>14638</v>
      </c>
      <c r="B174" s="1" t="s">
        <v>10391</v>
      </c>
      <c r="C174" s="1" t="s">
        <v>10392</v>
      </c>
      <c r="D174" s="1" t="s">
        <v>10393</v>
      </c>
      <c r="E174" s="1" t="s">
        <v>10394</v>
      </c>
      <c r="F174" s="1" t="s">
        <v>10395</v>
      </c>
    </row>
    <row r="175" spans="1:6" x14ac:dyDescent="0.2">
      <c r="A175" s="1" t="s">
        <v>14639</v>
      </c>
      <c r="B175" s="1" t="s">
        <v>10396</v>
      </c>
      <c r="C175" s="1" t="s">
        <v>10397</v>
      </c>
      <c r="D175" s="1" t="s">
        <v>10398</v>
      </c>
      <c r="E175" s="1" t="s">
        <v>10399</v>
      </c>
      <c r="F175" s="1" t="s">
        <v>10400</v>
      </c>
    </row>
    <row r="176" spans="1:6" x14ac:dyDescent="0.2">
      <c r="A176" s="1" t="s">
        <v>14640</v>
      </c>
      <c r="B176" s="1" t="s">
        <v>10401</v>
      </c>
      <c r="C176" s="1" t="s">
        <v>10402</v>
      </c>
      <c r="D176" s="1" t="s">
        <v>10403</v>
      </c>
      <c r="E176" s="1" t="s">
        <v>10404</v>
      </c>
      <c r="F176" s="1" t="s">
        <v>10405</v>
      </c>
    </row>
    <row r="177" spans="1:6" x14ac:dyDescent="0.2">
      <c r="A177" s="1" t="s">
        <v>14641</v>
      </c>
      <c r="B177" s="1" t="s">
        <v>10406</v>
      </c>
      <c r="C177" s="1" t="s">
        <v>10407</v>
      </c>
      <c r="D177" s="1" t="s">
        <v>10408</v>
      </c>
      <c r="E177" s="1" t="s">
        <v>10409</v>
      </c>
      <c r="F177" s="1" t="s">
        <v>10410</v>
      </c>
    </row>
    <row r="178" spans="1:6" x14ac:dyDescent="0.2">
      <c r="A178" s="1" t="s">
        <v>14642</v>
      </c>
      <c r="B178" s="1" t="s">
        <v>10411</v>
      </c>
      <c r="C178" s="1" t="s">
        <v>10412</v>
      </c>
      <c r="D178" s="1" t="s">
        <v>10413</v>
      </c>
      <c r="E178" s="1" t="s">
        <v>10414</v>
      </c>
      <c r="F178" s="1" t="s">
        <v>10415</v>
      </c>
    </row>
    <row r="179" spans="1:6" x14ac:dyDescent="0.2">
      <c r="A179" s="1" t="s">
        <v>14643</v>
      </c>
      <c r="B179" s="1" t="s">
        <v>10416</v>
      </c>
      <c r="C179" s="1" t="s">
        <v>10417</v>
      </c>
      <c r="D179" s="1" t="s">
        <v>10418</v>
      </c>
      <c r="E179" s="1" t="s">
        <v>10419</v>
      </c>
    </row>
    <row r="180" spans="1:6" x14ac:dyDescent="0.2">
      <c r="A180" s="1" t="s">
        <v>14644</v>
      </c>
      <c r="B180" s="1" t="s">
        <v>10420</v>
      </c>
      <c r="C180" s="1" t="s">
        <v>10421</v>
      </c>
      <c r="D180" s="1" t="s">
        <v>10422</v>
      </c>
      <c r="E180" s="1" t="s">
        <v>10423</v>
      </c>
    </row>
    <row r="181" spans="1:6" x14ac:dyDescent="0.2">
      <c r="A181" s="1" t="s">
        <v>14645</v>
      </c>
      <c r="B181" s="1" t="s">
        <v>10424</v>
      </c>
      <c r="C181" s="1" t="s">
        <v>10425</v>
      </c>
      <c r="D181" s="1" t="s">
        <v>10426</v>
      </c>
      <c r="E181" s="1" t="s">
        <v>10427</v>
      </c>
    </row>
    <row r="182" spans="1:6" x14ac:dyDescent="0.2">
      <c r="A182" s="1" t="s">
        <v>14646</v>
      </c>
      <c r="B182" s="1" t="s">
        <v>10428</v>
      </c>
      <c r="C182" s="1" t="s">
        <v>10429</v>
      </c>
      <c r="D182" s="1" t="s">
        <v>10430</v>
      </c>
      <c r="E182" s="1" t="s">
        <v>10431</v>
      </c>
    </row>
    <row r="183" spans="1:6" x14ac:dyDescent="0.2">
      <c r="A183" s="1" t="s">
        <v>14647</v>
      </c>
      <c r="B183" s="1" t="s">
        <v>10432</v>
      </c>
      <c r="C183" s="1" t="s">
        <v>10433</v>
      </c>
      <c r="D183" s="1" t="s">
        <v>10434</v>
      </c>
      <c r="E183" s="1" t="s">
        <v>10435</v>
      </c>
    </row>
    <row r="184" spans="1:6" x14ac:dyDescent="0.2">
      <c r="A184" s="1" t="s">
        <v>14648</v>
      </c>
      <c r="B184" s="1" t="s">
        <v>10436</v>
      </c>
      <c r="C184" s="1" t="s">
        <v>10437</v>
      </c>
      <c r="D184" s="1" t="s">
        <v>10438</v>
      </c>
      <c r="E184" s="1" t="s">
        <v>10439</v>
      </c>
    </row>
    <row r="185" spans="1:6" x14ac:dyDescent="0.2">
      <c r="A185" s="1" t="s">
        <v>14649</v>
      </c>
      <c r="B185" s="1" t="s">
        <v>10440</v>
      </c>
      <c r="C185" s="1" t="s">
        <v>10441</v>
      </c>
      <c r="D185" s="1" t="s">
        <v>10442</v>
      </c>
      <c r="E185" s="1" t="s">
        <v>10443</v>
      </c>
    </row>
    <row r="186" spans="1:6" x14ac:dyDescent="0.2">
      <c r="A186" s="1" t="s">
        <v>14650</v>
      </c>
      <c r="B186" s="1" t="s">
        <v>10444</v>
      </c>
      <c r="C186" s="1" t="s">
        <v>10445</v>
      </c>
      <c r="D186" s="1" t="s">
        <v>10446</v>
      </c>
      <c r="E186" s="1" t="s">
        <v>10447</v>
      </c>
    </row>
    <row r="187" spans="1:6" x14ac:dyDescent="0.2">
      <c r="A187" s="1" t="s">
        <v>14651</v>
      </c>
      <c r="B187" s="1" t="s">
        <v>10448</v>
      </c>
      <c r="C187" s="1" t="s">
        <v>10449</v>
      </c>
      <c r="D187" s="1" t="s">
        <v>10450</v>
      </c>
      <c r="E187" s="1" t="s">
        <v>10451</v>
      </c>
    </row>
    <row r="188" spans="1:6" x14ac:dyDescent="0.2">
      <c r="A188" s="1" t="s">
        <v>14652</v>
      </c>
      <c r="B188" s="1" t="s">
        <v>10452</v>
      </c>
      <c r="C188" s="1" t="s">
        <v>10453</v>
      </c>
      <c r="D188" s="1" t="s">
        <v>10454</v>
      </c>
      <c r="E188" s="1" t="s">
        <v>10455</v>
      </c>
    </row>
    <row r="189" spans="1:6" x14ac:dyDescent="0.2">
      <c r="A189" s="1" t="s">
        <v>14653</v>
      </c>
      <c r="B189" s="1" t="s">
        <v>10456</v>
      </c>
      <c r="C189" s="1" t="s">
        <v>10457</v>
      </c>
      <c r="D189" s="1" t="s">
        <v>10458</v>
      </c>
      <c r="E189" s="1" t="s">
        <v>10459</v>
      </c>
    </row>
    <row r="190" spans="1:6" x14ac:dyDescent="0.2">
      <c r="A190" s="1" t="s">
        <v>14654</v>
      </c>
      <c r="B190" s="1" t="s">
        <v>10460</v>
      </c>
      <c r="C190" s="1" t="s">
        <v>10461</v>
      </c>
      <c r="D190" s="1" t="s">
        <v>10462</v>
      </c>
      <c r="E190" s="1" t="s">
        <v>10463</v>
      </c>
    </row>
    <row r="191" spans="1:6" x14ac:dyDescent="0.2">
      <c r="A191" s="1" t="s">
        <v>14655</v>
      </c>
      <c r="B191" s="1" t="s">
        <v>10464</v>
      </c>
      <c r="C191" s="1" t="s">
        <v>10465</v>
      </c>
      <c r="D191" s="1" t="s">
        <v>10466</v>
      </c>
      <c r="E191" s="1" t="s">
        <v>10467</v>
      </c>
    </row>
    <row r="192" spans="1:6" x14ac:dyDescent="0.2">
      <c r="A192" s="1" t="s">
        <v>14656</v>
      </c>
      <c r="B192" s="1" t="s">
        <v>10468</v>
      </c>
      <c r="C192" s="1" t="s">
        <v>10469</v>
      </c>
      <c r="D192" s="1" t="s">
        <v>10470</v>
      </c>
      <c r="E192" s="1" t="s">
        <v>10471</v>
      </c>
    </row>
    <row r="193" spans="1:5" x14ac:dyDescent="0.2">
      <c r="A193" s="1" t="s">
        <v>14657</v>
      </c>
      <c r="B193" s="1" t="s">
        <v>10472</v>
      </c>
      <c r="C193" s="1" t="s">
        <v>10473</v>
      </c>
      <c r="D193" s="1" t="s">
        <v>10474</v>
      </c>
      <c r="E193" s="1" t="s">
        <v>10475</v>
      </c>
    </row>
    <row r="194" spans="1:5" x14ac:dyDescent="0.2">
      <c r="A194" s="1" t="s">
        <v>14658</v>
      </c>
      <c r="B194" s="1" t="s">
        <v>10476</v>
      </c>
      <c r="C194" s="1" t="s">
        <v>10477</v>
      </c>
      <c r="D194" s="1" t="s">
        <v>10478</v>
      </c>
      <c r="E194" s="1" t="s">
        <v>10479</v>
      </c>
    </row>
    <row r="195" spans="1:5" x14ac:dyDescent="0.2">
      <c r="A195" s="1" t="s">
        <v>14659</v>
      </c>
      <c r="B195" s="1" t="s">
        <v>10480</v>
      </c>
      <c r="C195" s="1" t="s">
        <v>10481</v>
      </c>
      <c r="D195" s="1" t="s">
        <v>10482</v>
      </c>
      <c r="E195" s="1" t="s">
        <v>10483</v>
      </c>
    </row>
    <row r="196" spans="1:5" x14ac:dyDescent="0.2">
      <c r="A196" s="1" t="s">
        <v>14660</v>
      </c>
      <c r="B196" s="1" t="s">
        <v>10484</v>
      </c>
      <c r="C196" s="1" t="s">
        <v>10485</v>
      </c>
      <c r="D196" s="1" t="s">
        <v>10486</v>
      </c>
      <c r="E196" s="1" t="s">
        <v>10487</v>
      </c>
    </row>
    <row r="197" spans="1:5" x14ac:dyDescent="0.2">
      <c r="A197" s="1" t="s">
        <v>14661</v>
      </c>
      <c r="B197" s="1" t="s">
        <v>10488</v>
      </c>
      <c r="C197" s="1" t="s">
        <v>10489</v>
      </c>
      <c r="D197" s="1" t="s">
        <v>10490</v>
      </c>
      <c r="E197" s="1" t="s">
        <v>10491</v>
      </c>
    </row>
    <row r="198" spans="1:5" x14ac:dyDescent="0.2">
      <c r="A198" s="1" t="s">
        <v>14662</v>
      </c>
      <c r="B198" s="1" t="s">
        <v>10492</v>
      </c>
      <c r="C198" s="1" t="s">
        <v>10493</v>
      </c>
      <c r="D198" s="1" t="s">
        <v>10494</v>
      </c>
      <c r="E198" s="1" t="s">
        <v>10495</v>
      </c>
    </row>
    <row r="199" spans="1:5" x14ac:dyDescent="0.2">
      <c r="A199" s="1" t="s">
        <v>14663</v>
      </c>
      <c r="B199" s="1" t="s">
        <v>10496</v>
      </c>
      <c r="C199" s="1" t="s">
        <v>10497</v>
      </c>
      <c r="D199" s="1" t="s">
        <v>10498</v>
      </c>
      <c r="E199" s="1" t="s">
        <v>10499</v>
      </c>
    </row>
    <row r="200" spans="1:5" x14ac:dyDescent="0.2">
      <c r="A200" s="1" t="s">
        <v>14664</v>
      </c>
      <c r="B200" s="1" t="s">
        <v>10500</v>
      </c>
      <c r="C200" s="1" t="s">
        <v>10501</v>
      </c>
      <c r="D200" s="1" t="s">
        <v>10502</v>
      </c>
      <c r="E200" s="1" t="s">
        <v>10503</v>
      </c>
    </row>
    <row r="201" spans="1:5" x14ac:dyDescent="0.2">
      <c r="A201" s="1" t="s">
        <v>14665</v>
      </c>
      <c r="B201" s="1" t="s">
        <v>10504</v>
      </c>
      <c r="C201" s="1" t="s">
        <v>10505</v>
      </c>
      <c r="D201" s="1" t="s">
        <v>10506</v>
      </c>
      <c r="E201" s="1" t="s">
        <v>10507</v>
      </c>
    </row>
    <row r="202" spans="1:5" x14ac:dyDescent="0.2">
      <c r="A202" s="1" t="s">
        <v>14666</v>
      </c>
      <c r="B202" s="1" t="s">
        <v>10508</v>
      </c>
      <c r="C202" s="1" t="s">
        <v>10509</v>
      </c>
      <c r="D202" s="1" t="s">
        <v>10510</v>
      </c>
      <c r="E202" s="1" t="s">
        <v>10511</v>
      </c>
    </row>
    <row r="203" spans="1:5" x14ac:dyDescent="0.2">
      <c r="A203" s="1" t="s">
        <v>14667</v>
      </c>
      <c r="B203" s="1" t="s">
        <v>10512</v>
      </c>
      <c r="C203" s="1" t="s">
        <v>10513</v>
      </c>
      <c r="D203" s="1" t="s">
        <v>10514</v>
      </c>
      <c r="E203" s="1" t="s">
        <v>10515</v>
      </c>
    </row>
    <row r="204" spans="1:5" x14ac:dyDescent="0.2">
      <c r="A204" s="1" t="s">
        <v>14668</v>
      </c>
      <c r="B204" s="1" t="s">
        <v>10516</v>
      </c>
      <c r="C204" s="1" t="s">
        <v>10517</v>
      </c>
      <c r="D204" s="1" t="s">
        <v>10518</v>
      </c>
      <c r="E204" s="1" t="s">
        <v>10519</v>
      </c>
    </row>
    <row r="205" spans="1:5" x14ac:dyDescent="0.2">
      <c r="A205" s="1" t="s">
        <v>14669</v>
      </c>
      <c r="B205" s="1" t="s">
        <v>10520</v>
      </c>
      <c r="C205" s="1" t="s">
        <v>10521</v>
      </c>
      <c r="D205" s="1" t="s">
        <v>10522</v>
      </c>
      <c r="E205" s="1" t="s">
        <v>10523</v>
      </c>
    </row>
    <row r="206" spans="1:5" x14ac:dyDescent="0.2">
      <c r="A206" s="1" t="s">
        <v>14670</v>
      </c>
      <c r="B206" s="1" t="s">
        <v>10524</v>
      </c>
      <c r="C206" s="1" t="s">
        <v>10525</v>
      </c>
      <c r="D206" s="1" t="s">
        <v>10526</v>
      </c>
      <c r="E206" s="1" t="s">
        <v>10527</v>
      </c>
    </row>
    <row r="207" spans="1:5" x14ac:dyDescent="0.2">
      <c r="A207" s="1" t="s">
        <v>14671</v>
      </c>
      <c r="B207" s="1" t="s">
        <v>10528</v>
      </c>
      <c r="C207" s="1" t="s">
        <v>10529</v>
      </c>
      <c r="D207" s="1" t="s">
        <v>10530</v>
      </c>
      <c r="E207" s="1" t="s">
        <v>10531</v>
      </c>
    </row>
    <row r="208" spans="1:5" x14ac:dyDescent="0.2">
      <c r="A208" s="1" t="s">
        <v>14672</v>
      </c>
      <c r="B208" s="1" t="s">
        <v>10532</v>
      </c>
      <c r="C208" s="1" t="s">
        <v>10533</v>
      </c>
      <c r="D208" s="1" t="s">
        <v>10534</v>
      </c>
      <c r="E208" s="1" t="s">
        <v>10535</v>
      </c>
    </row>
    <row r="209" spans="1:5" x14ac:dyDescent="0.2">
      <c r="A209" s="1" t="s">
        <v>14673</v>
      </c>
      <c r="B209" s="1" t="s">
        <v>10536</v>
      </c>
      <c r="C209" s="1" t="s">
        <v>10537</v>
      </c>
      <c r="D209" s="1" t="s">
        <v>10538</v>
      </c>
      <c r="E209" s="1" t="s">
        <v>10539</v>
      </c>
    </row>
    <row r="210" spans="1:5" x14ac:dyDescent="0.2">
      <c r="A210" s="1" t="s">
        <v>14674</v>
      </c>
      <c r="B210" s="1" t="s">
        <v>10540</v>
      </c>
      <c r="C210" s="1" t="s">
        <v>10541</v>
      </c>
      <c r="D210" s="1" t="s">
        <v>10542</v>
      </c>
      <c r="E210" s="1" t="s">
        <v>10543</v>
      </c>
    </row>
    <row r="211" spans="1:5" x14ac:dyDescent="0.2">
      <c r="A211" s="1" t="s">
        <v>14675</v>
      </c>
      <c r="B211" s="1" t="s">
        <v>10544</v>
      </c>
      <c r="C211" s="1" t="s">
        <v>10545</v>
      </c>
      <c r="D211" s="1" t="s">
        <v>10546</v>
      </c>
      <c r="E211" s="1" t="s">
        <v>10547</v>
      </c>
    </row>
    <row r="212" spans="1:5" x14ac:dyDescent="0.2">
      <c r="A212" s="1" t="s">
        <v>14676</v>
      </c>
      <c r="B212" s="1" t="s">
        <v>10548</v>
      </c>
      <c r="C212" s="1" t="s">
        <v>10549</v>
      </c>
      <c r="D212" s="1" t="s">
        <v>10550</v>
      </c>
      <c r="E212" s="1" t="s">
        <v>10551</v>
      </c>
    </row>
    <row r="213" spans="1:5" x14ac:dyDescent="0.2">
      <c r="A213" s="1" t="s">
        <v>14677</v>
      </c>
      <c r="B213" s="1" t="s">
        <v>10552</v>
      </c>
      <c r="C213" s="1" t="s">
        <v>10553</v>
      </c>
      <c r="D213" s="1" t="s">
        <v>10554</v>
      </c>
      <c r="E213" s="1" t="s">
        <v>10555</v>
      </c>
    </row>
    <row r="214" spans="1:5" x14ac:dyDescent="0.2">
      <c r="A214" s="1" t="s">
        <v>14678</v>
      </c>
      <c r="B214" s="1" t="s">
        <v>10556</v>
      </c>
      <c r="C214" s="1" t="s">
        <v>10557</v>
      </c>
      <c r="D214" s="1" t="s">
        <v>10558</v>
      </c>
      <c r="E214" s="1" t="s">
        <v>10559</v>
      </c>
    </row>
    <row r="215" spans="1:5" x14ac:dyDescent="0.2">
      <c r="A215" s="1" t="s">
        <v>14679</v>
      </c>
      <c r="B215" s="1" t="s">
        <v>10560</v>
      </c>
      <c r="C215" s="1" t="s">
        <v>10561</v>
      </c>
      <c r="D215" s="1" t="s">
        <v>10562</v>
      </c>
      <c r="E215" s="1" t="s">
        <v>10563</v>
      </c>
    </row>
    <row r="216" spans="1:5" x14ac:dyDescent="0.2">
      <c r="A216" s="1" t="s">
        <v>14680</v>
      </c>
      <c r="B216" s="1" t="s">
        <v>10564</v>
      </c>
      <c r="C216" s="1" t="s">
        <v>10565</v>
      </c>
      <c r="D216" s="1" t="s">
        <v>10566</v>
      </c>
      <c r="E216" s="1" t="s">
        <v>10567</v>
      </c>
    </row>
    <row r="217" spans="1:5" x14ac:dyDescent="0.2">
      <c r="A217" s="1" t="s">
        <v>14681</v>
      </c>
      <c r="B217" s="1" t="s">
        <v>10568</v>
      </c>
      <c r="C217" s="1" t="s">
        <v>10569</v>
      </c>
      <c r="D217" s="1" t="s">
        <v>10570</v>
      </c>
      <c r="E217" s="1" t="s">
        <v>10571</v>
      </c>
    </row>
    <row r="218" spans="1:5" x14ac:dyDescent="0.2">
      <c r="A218" s="1" t="s">
        <v>14682</v>
      </c>
      <c r="B218" s="1" t="s">
        <v>10572</v>
      </c>
      <c r="C218" s="1" t="s">
        <v>10573</v>
      </c>
      <c r="D218" s="1" t="s">
        <v>10574</v>
      </c>
      <c r="E218" s="1" t="s">
        <v>10575</v>
      </c>
    </row>
    <row r="219" spans="1:5" x14ac:dyDescent="0.2">
      <c r="A219" s="1" t="s">
        <v>14683</v>
      </c>
      <c r="B219" s="1" t="s">
        <v>10576</v>
      </c>
      <c r="C219" s="1" t="s">
        <v>10577</v>
      </c>
      <c r="D219" s="1" t="s">
        <v>10578</v>
      </c>
      <c r="E219" s="1" t="s">
        <v>10579</v>
      </c>
    </row>
    <row r="220" spans="1:5" x14ac:dyDescent="0.2">
      <c r="A220" s="1" t="s">
        <v>14684</v>
      </c>
      <c r="B220" s="1" t="s">
        <v>10580</v>
      </c>
      <c r="C220" s="1" t="s">
        <v>10581</v>
      </c>
      <c r="D220" s="1" t="s">
        <v>10582</v>
      </c>
      <c r="E220" s="1" t="s">
        <v>10583</v>
      </c>
    </row>
    <row r="221" spans="1:5" x14ac:dyDescent="0.2">
      <c r="A221" s="1" t="s">
        <v>14685</v>
      </c>
      <c r="B221" s="1" t="s">
        <v>10584</v>
      </c>
      <c r="C221" s="1" t="s">
        <v>10585</v>
      </c>
      <c r="D221" s="1" t="s">
        <v>10586</v>
      </c>
      <c r="E221" s="1" t="s">
        <v>10587</v>
      </c>
    </row>
    <row r="222" spans="1:5" x14ac:dyDescent="0.2">
      <c r="A222" s="1" t="s">
        <v>14686</v>
      </c>
      <c r="B222" s="1" t="s">
        <v>10588</v>
      </c>
      <c r="C222" s="1" t="s">
        <v>10589</v>
      </c>
      <c r="D222" s="1" t="s">
        <v>10590</v>
      </c>
      <c r="E222" s="1" t="s">
        <v>10591</v>
      </c>
    </row>
    <row r="223" spans="1:5" x14ac:dyDescent="0.2">
      <c r="A223" s="1" t="s">
        <v>14687</v>
      </c>
      <c r="B223" s="1" t="s">
        <v>10592</v>
      </c>
      <c r="C223" s="1" t="s">
        <v>10593</v>
      </c>
      <c r="D223" s="1" t="s">
        <v>10594</v>
      </c>
      <c r="E223" s="1" t="s">
        <v>10595</v>
      </c>
    </row>
    <row r="224" spans="1:5" x14ac:dyDescent="0.2">
      <c r="A224" s="1" t="s">
        <v>14688</v>
      </c>
      <c r="B224" s="1" t="s">
        <v>10596</v>
      </c>
      <c r="C224" s="1" t="s">
        <v>10597</v>
      </c>
      <c r="D224" s="1" t="s">
        <v>10598</v>
      </c>
      <c r="E224" s="1" t="s">
        <v>10599</v>
      </c>
    </row>
    <row r="225" spans="1:5" x14ac:dyDescent="0.2">
      <c r="A225" s="1" t="s">
        <v>14689</v>
      </c>
      <c r="B225" s="1" t="s">
        <v>10600</v>
      </c>
      <c r="C225" s="1" t="s">
        <v>10601</v>
      </c>
      <c r="D225" s="1" t="s">
        <v>10602</v>
      </c>
      <c r="E225" s="1" t="s">
        <v>10603</v>
      </c>
    </row>
    <row r="226" spans="1:5" x14ac:dyDescent="0.2">
      <c r="A226" s="1" t="s">
        <v>14690</v>
      </c>
      <c r="B226" s="1" t="s">
        <v>10604</v>
      </c>
      <c r="C226" s="1" t="s">
        <v>10605</v>
      </c>
      <c r="D226" s="1" t="s">
        <v>10606</v>
      </c>
      <c r="E226" s="1" t="s">
        <v>10607</v>
      </c>
    </row>
    <row r="227" spans="1:5" x14ac:dyDescent="0.2">
      <c r="A227" s="1" t="s">
        <v>14691</v>
      </c>
      <c r="B227" s="1" t="s">
        <v>10608</v>
      </c>
      <c r="C227" s="1" t="s">
        <v>10609</v>
      </c>
      <c r="D227" s="1" t="s">
        <v>10610</v>
      </c>
      <c r="E227" s="1" t="s">
        <v>10611</v>
      </c>
    </row>
    <row r="228" spans="1:5" x14ac:dyDescent="0.2">
      <c r="A228" s="1" t="s">
        <v>14692</v>
      </c>
      <c r="B228" s="1" t="s">
        <v>10612</v>
      </c>
      <c r="C228" s="1" t="s">
        <v>10613</v>
      </c>
      <c r="D228" s="1" t="s">
        <v>10614</v>
      </c>
      <c r="E228" s="1" t="s">
        <v>10615</v>
      </c>
    </row>
    <row r="229" spans="1:5" x14ac:dyDescent="0.2">
      <c r="A229" s="1" t="s">
        <v>14693</v>
      </c>
      <c r="B229" s="1" t="s">
        <v>10616</v>
      </c>
      <c r="C229" s="1" t="s">
        <v>10617</v>
      </c>
      <c r="D229" s="1" t="s">
        <v>10618</v>
      </c>
      <c r="E229" s="1" t="s">
        <v>10619</v>
      </c>
    </row>
    <row r="230" spans="1:5" x14ac:dyDescent="0.2">
      <c r="A230" s="1" t="s">
        <v>14694</v>
      </c>
      <c r="B230" s="1" t="s">
        <v>10620</v>
      </c>
      <c r="C230" s="1" t="s">
        <v>10621</v>
      </c>
      <c r="D230" s="1" t="s">
        <v>10622</v>
      </c>
      <c r="E230" s="1" t="s">
        <v>10623</v>
      </c>
    </row>
    <row r="231" spans="1:5" x14ac:dyDescent="0.2">
      <c r="A231" s="1" t="s">
        <v>14695</v>
      </c>
      <c r="B231" s="1" t="s">
        <v>10624</v>
      </c>
      <c r="C231" s="1" t="s">
        <v>10625</v>
      </c>
      <c r="D231" s="1" t="s">
        <v>10626</v>
      </c>
      <c r="E231" s="1" t="s">
        <v>10627</v>
      </c>
    </row>
    <row r="232" spans="1:5" x14ac:dyDescent="0.2">
      <c r="A232" s="1" t="s">
        <v>14696</v>
      </c>
      <c r="B232" s="1" t="s">
        <v>10628</v>
      </c>
      <c r="C232" s="1" t="s">
        <v>10629</v>
      </c>
      <c r="D232" s="1" t="s">
        <v>10630</v>
      </c>
      <c r="E232" s="1" t="s">
        <v>10631</v>
      </c>
    </row>
    <row r="233" spans="1:5" x14ac:dyDescent="0.2">
      <c r="A233" s="1" t="s">
        <v>14697</v>
      </c>
      <c r="B233" s="1" t="s">
        <v>10632</v>
      </c>
      <c r="C233" s="1" t="s">
        <v>10633</v>
      </c>
      <c r="D233" s="1" t="s">
        <v>10634</v>
      </c>
      <c r="E233" s="1" t="s">
        <v>10635</v>
      </c>
    </row>
    <row r="234" spans="1:5" x14ac:dyDescent="0.2">
      <c r="A234" s="1" t="s">
        <v>14698</v>
      </c>
      <c r="B234" s="1" t="s">
        <v>10636</v>
      </c>
      <c r="C234" s="1" t="s">
        <v>10637</v>
      </c>
      <c r="D234" s="1" t="s">
        <v>10638</v>
      </c>
      <c r="E234" s="1" t="s">
        <v>10639</v>
      </c>
    </row>
    <row r="235" spans="1:5" x14ac:dyDescent="0.2">
      <c r="A235" s="1" t="s">
        <v>14699</v>
      </c>
      <c r="B235" s="1" t="s">
        <v>10640</v>
      </c>
      <c r="C235" s="1" t="s">
        <v>10641</v>
      </c>
      <c r="D235" s="1" t="s">
        <v>10642</v>
      </c>
      <c r="E235" s="1" t="s">
        <v>10643</v>
      </c>
    </row>
    <row r="236" spans="1:5" x14ac:dyDescent="0.2">
      <c r="A236" s="1" t="s">
        <v>14700</v>
      </c>
      <c r="B236" s="1" t="s">
        <v>10644</v>
      </c>
      <c r="C236" s="1" t="s">
        <v>10645</v>
      </c>
      <c r="D236" s="1" t="s">
        <v>10646</v>
      </c>
      <c r="E236" s="1" t="s">
        <v>10647</v>
      </c>
    </row>
    <row r="237" spans="1:5" x14ac:dyDescent="0.2">
      <c r="A237" s="1" t="s">
        <v>14701</v>
      </c>
      <c r="B237" s="1" t="s">
        <v>10648</v>
      </c>
      <c r="C237" s="1" t="s">
        <v>10649</v>
      </c>
      <c r="D237" s="1" t="s">
        <v>10650</v>
      </c>
      <c r="E237" s="1" t="s">
        <v>10651</v>
      </c>
    </row>
    <row r="238" spans="1:5" x14ac:dyDescent="0.2">
      <c r="A238" s="1" t="s">
        <v>14702</v>
      </c>
      <c r="B238" s="1" t="s">
        <v>10652</v>
      </c>
      <c r="C238" s="1" t="s">
        <v>10653</v>
      </c>
      <c r="D238" s="1" t="s">
        <v>10654</v>
      </c>
      <c r="E238" s="1" t="s">
        <v>10655</v>
      </c>
    </row>
    <row r="239" spans="1:5" x14ac:dyDescent="0.2">
      <c r="A239" s="1" t="s">
        <v>14703</v>
      </c>
      <c r="B239" s="1" t="s">
        <v>10656</v>
      </c>
      <c r="C239" s="1" t="s">
        <v>10657</v>
      </c>
      <c r="D239" s="1" t="s">
        <v>10658</v>
      </c>
      <c r="E239" s="1" t="s">
        <v>10659</v>
      </c>
    </row>
    <row r="240" spans="1:5" x14ac:dyDescent="0.2">
      <c r="A240" s="1" t="s">
        <v>14704</v>
      </c>
      <c r="B240" s="1" t="s">
        <v>10660</v>
      </c>
      <c r="C240" s="1" t="s">
        <v>10661</v>
      </c>
      <c r="D240" s="1" t="s">
        <v>10662</v>
      </c>
      <c r="E240" s="1" t="s">
        <v>10663</v>
      </c>
    </row>
    <row r="241" spans="1:5" x14ac:dyDescent="0.2">
      <c r="A241" s="1" t="s">
        <v>14705</v>
      </c>
      <c r="B241" s="1" t="s">
        <v>10664</v>
      </c>
      <c r="C241" s="1" t="s">
        <v>10665</v>
      </c>
      <c r="D241" s="1" t="s">
        <v>10666</v>
      </c>
      <c r="E241" s="1" t="s">
        <v>10667</v>
      </c>
    </row>
    <row r="242" spans="1:5" x14ac:dyDescent="0.2">
      <c r="A242" s="1" t="s">
        <v>14706</v>
      </c>
      <c r="B242" s="1" t="s">
        <v>10668</v>
      </c>
      <c r="C242" s="1" t="s">
        <v>10669</v>
      </c>
      <c r="D242" s="1" t="s">
        <v>10670</v>
      </c>
      <c r="E242" s="1" t="s">
        <v>10671</v>
      </c>
    </row>
    <row r="243" spans="1:5" x14ac:dyDescent="0.2">
      <c r="A243" s="1" t="s">
        <v>14707</v>
      </c>
      <c r="B243" s="1" t="s">
        <v>10672</v>
      </c>
      <c r="C243" s="1" t="s">
        <v>10673</v>
      </c>
      <c r="D243" s="1" t="s">
        <v>10674</v>
      </c>
      <c r="E243" s="1" t="s">
        <v>10675</v>
      </c>
    </row>
    <row r="244" spans="1:5" x14ac:dyDescent="0.2">
      <c r="A244" s="1" t="s">
        <v>14708</v>
      </c>
      <c r="B244" s="1" t="s">
        <v>10676</v>
      </c>
      <c r="C244" s="1" t="s">
        <v>10677</v>
      </c>
      <c r="D244" s="1" t="s">
        <v>10678</v>
      </c>
      <c r="E244" s="1" t="s">
        <v>10679</v>
      </c>
    </row>
    <row r="245" spans="1:5" x14ac:dyDescent="0.2">
      <c r="A245" s="1" t="s">
        <v>14709</v>
      </c>
      <c r="B245" s="1" t="s">
        <v>10680</v>
      </c>
      <c r="C245" s="1" t="s">
        <v>10681</v>
      </c>
      <c r="D245" s="1" t="s">
        <v>10682</v>
      </c>
      <c r="E245" s="1" t="s">
        <v>10683</v>
      </c>
    </row>
    <row r="246" spans="1:5" x14ac:dyDescent="0.2">
      <c r="A246" s="1" t="s">
        <v>14710</v>
      </c>
      <c r="B246" s="1" t="s">
        <v>10684</v>
      </c>
      <c r="C246" s="1" t="s">
        <v>10685</v>
      </c>
      <c r="D246" s="1" t="s">
        <v>10686</v>
      </c>
      <c r="E246" s="1" t="s">
        <v>10687</v>
      </c>
    </row>
    <row r="247" spans="1:5" x14ac:dyDescent="0.2">
      <c r="A247" s="1" t="s">
        <v>14711</v>
      </c>
      <c r="B247" s="1" t="s">
        <v>10688</v>
      </c>
      <c r="C247" s="1" t="s">
        <v>10689</v>
      </c>
      <c r="D247" s="1" t="s">
        <v>10690</v>
      </c>
      <c r="E247" s="1" t="s">
        <v>10691</v>
      </c>
    </row>
    <row r="248" spans="1:5" x14ac:dyDescent="0.2">
      <c r="A248" s="1" t="s">
        <v>14712</v>
      </c>
      <c r="B248" s="1" t="s">
        <v>10692</v>
      </c>
      <c r="C248" s="1" t="s">
        <v>10693</v>
      </c>
      <c r="D248" s="1" t="s">
        <v>10694</v>
      </c>
      <c r="E248" s="1" t="s">
        <v>10695</v>
      </c>
    </row>
    <row r="249" spans="1:5" x14ac:dyDescent="0.2">
      <c r="A249" s="1" t="s">
        <v>14713</v>
      </c>
      <c r="B249" s="1" t="s">
        <v>10696</v>
      </c>
      <c r="C249" s="1" t="s">
        <v>10697</v>
      </c>
      <c r="D249" s="1" t="s">
        <v>10698</v>
      </c>
      <c r="E249" s="1" t="s">
        <v>10699</v>
      </c>
    </row>
    <row r="250" spans="1:5" x14ac:dyDescent="0.2">
      <c r="A250" s="1" t="s">
        <v>14714</v>
      </c>
      <c r="B250" s="1" t="s">
        <v>10700</v>
      </c>
      <c r="C250" s="1" t="s">
        <v>10701</v>
      </c>
      <c r="D250" s="1" t="s">
        <v>10702</v>
      </c>
      <c r="E250" s="1" t="s">
        <v>10703</v>
      </c>
    </row>
    <row r="251" spans="1:5" x14ac:dyDescent="0.2">
      <c r="A251" s="1" t="s">
        <v>14715</v>
      </c>
      <c r="B251" s="1" t="s">
        <v>10704</v>
      </c>
      <c r="C251" s="1" t="s">
        <v>10705</v>
      </c>
      <c r="D251" s="1" t="s">
        <v>10706</v>
      </c>
      <c r="E251" s="1" t="s">
        <v>10707</v>
      </c>
    </row>
    <row r="252" spans="1:5" x14ac:dyDescent="0.2">
      <c r="A252" s="1" t="s">
        <v>14716</v>
      </c>
      <c r="B252" s="1" t="s">
        <v>10708</v>
      </c>
      <c r="C252" s="1" t="s">
        <v>10709</v>
      </c>
      <c r="D252" s="1" t="s">
        <v>10710</v>
      </c>
      <c r="E252" s="1" t="s">
        <v>10711</v>
      </c>
    </row>
    <row r="253" spans="1:5" x14ac:dyDescent="0.2">
      <c r="A253" s="1" t="s">
        <v>14717</v>
      </c>
      <c r="B253" s="1" t="s">
        <v>10712</v>
      </c>
      <c r="C253" s="1" t="s">
        <v>10713</v>
      </c>
      <c r="D253" s="1" t="s">
        <v>10714</v>
      </c>
      <c r="E253" s="1" t="s">
        <v>10715</v>
      </c>
    </row>
    <row r="254" spans="1:5" x14ac:dyDescent="0.2">
      <c r="A254" s="1" t="s">
        <v>14718</v>
      </c>
      <c r="B254" s="1" t="s">
        <v>10716</v>
      </c>
      <c r="C254" s="1" t="s">
        <v>10717</v>
      </c>
      <c r="D254" s="1" t="s">
        <v>10718</v>
      </c>
      <c r="E254" s="1" t="s">
        <v>10719</v>
      </c>
    </row>
    <row r="255" spans="1:5" x14ac:dyDescent="0.2">
      <c r="A255" s="1" t="s">
        <v>14719</v>
      </c>
      <c r="B255" s="1" t="s">
        <v>10720</v>
      </c>
      <c r="C255" s="1" t="s">
        <v>10721</v>
      </c>
      <c r="D255" s="1" t="s">
        <v>10722</v>
      </c>
      <c r="E255" s="1" t="s">
        <v>10723</v>
      </c>
    </row>
    <row r="256" spans="1:5" x14ac:dyDescent="0.2">
      <c r="A256" s="1" t="s">
        <v>14720</v>
      </c>
      <c r="B256" s="1" t="s">
        <v>10724</v>
      </c>
      <c r="C256" s="1" t="s">
        <v>10725</v>
      </c>
      <c r="D256" s="1" t="s">
        <v>10726</v>
      </c>
      <c r="E256" s="1" t="s">
        <v>10727</v>
      </c>
    </row>
    <row r="257" spans="1:5" x14ac:dyDescent="0.2">
      <c r="A257" s="1" t="s">
        <v>14721</v>
      </c>
      <c r="B257" s="1" t="s">
        <v>10728</v>
      </c>
      <c r="C257" s="1" t="s">
        <v>10729</v>
      </c>
      <c r="D257" s="1" t="s">
        <v>10730</v>
      </c>
      <c r="E257" s="1" t="s">
        <v>10731</v>
      </c>
    </row>
    <row r="258" spans="1:5" x14ac:dyDescent="0.2">
      <c r="A258" s="1" t="s">
        <v>14722</v>
      </c>
      <c r="B258" s="1" t="s">
        <v>10732</v>
      </c>
      <c r="C258" s="1" t="s">
        <v>10733</v>
      </c>
      <c r="D258" s="1" t="s">
        <v>10734</v>
      </c>
      <c r="E258" s="1" t="s">
        <v>10735</v>
      </c>
    </row>
    <row r="259" spans="1:5" x14ac:dyDescent="0.2">
      <c r="A259" s="1" t="s">
        <v>14723</v>
      </c>
      <c r="B259" s="1" t="s">
        <v>10736</v>
      </c>
      <c r="C259" s="1" t="s">
        <v>10737</v>
      </c>
      <c r="D259" s="1" t="s">
        <v>10738</v>
      </c>
      <c r="E259" s="1" t="s">
        <v>10739</v>
      </c>
    </row>
    <row r="260" spans="1:5" x14ac:dyDescent="0.2">
      <c r="A260" s="1" t="s">
        <v>14724</v>
      </c>
      <c r="B260" s="1" t="s">
        <v>10740</v>
      </c>
      <c r="C260" s="1" t="s">
        <v>10741</v>
      </c>
      <c r="D260" s="1" t="s">
        <v>10742</v>
      </c>
      <c r="E260" s="1" t="s">
        <v>10743</v>
      </c>
    </row>
    <row r="261" spans="1:5" x14ac:dyDescent="0.2">
      <c r="A261" s="1" t="s">
        <v>14725</v>
      </c>
      <c r="B261" s="1" t="s">
        <v>10744</v>
      </c>
      <c r="C261" s="1" t="s">
        <v>10745</v>
      </c>
      <c r="D261" s="1" t="s">
        <v>10746</v>
      </c>
      <c r="E261" s="1" t="s">
        <v>10747</v>
      </c>
    </row>
    <row r="262" spans="1:5" x14ac:dyDescent="0.2">
      <c r="A262" s="1" t="s">
        <v>14726</v>
      </c>
      <c r="B262" s="1" t="s">
        <v>10748</v>
      </c>
      <c r="C262" s="1" t="s">
        <v>10749</v>
      </c>
      <c r="D262" s="1" t="s">
        <v>10750</v>
      </c>
      <c r="E262" s="1" t="s">
        <v>10751</v>
      </c>
    </row>
    <row r="263" spans="1:5" x14ac:dyDescent="0.2">
      <c r="A263" s="1" t="s">
        <v>14727</v>
      </c>
      <c r="B263" s="1" t="s">
        <v>10752</v>
      </c>
      <c r="C263" s="1" t="s">
        <v>10753</v>
      </c>
      <c r="D263" s="1" t="s">
        <v>10754</v>
      </c>
      <c r="E263" s="1" t="s">
        <v>10755</v>
      </c>
    </row>
    <row r="264" spans="1:5" x14ac:dyDescent="0.2">
      <c r="A264" s="1" t="s">
        <v>14728</v>
      </c>
      <c r="B264" s="1" t="s">
        <v>10756</v>
      </c>
      <c r="C264" s="1" t="s">
        <v>10757</v>
      </c>
      <c r="D264" s="1" t="s">
        <v>10758</v>
      </c>
      <c r="E264" s="1" t="s">
        <v>10759</v>
      </c>
    </row>
    <row r="265" spans="1:5" x14ac:dyDescent="0.2">
      <c r="A265" s="1" t="s">
        <v>14729</v>
      </c>
      <c r="B265" s="1" t="s">
        <v>8217</v>
      </c>
      <c r="C265" s="1" t="s">
        <v>8218</v>
      </c>
      <c r="D265" s="1" t="s">
        <v>10760</v>
      </c>
      <c r="E265" s="1" t="s">
        <v>10761</v>
      </c>
    </row>
    <row r="266" spans="1:5" x14ac:dyDescent="0.2">
      <c r="A266" s="1" t="s">
        <v>14730</v>
      </c>
      <c r="B266" s="1" t="s">
        <v>10762</v>
      </c>
      <c r="C266" s="1" t="s">
        <v>10763</v>
      </c>
      <c r="D266" s="1" t="s">
        <v>10764</v>
      </c>
      <c r="E266" s="1" t="s">
        <v>10765</v>
      </c>
    </row>
    <row r="267" spans="1:5" x14ac:dyDescent="0.2">
      <c r="A267" s="1" t="s">
        <v>14731</v>
      </c>
      <c r="B267" s="1" t="s">
        <v>10766</v>
      </c>
      <c r="C267" s="1" t="s">
        <v>10767</v>
      </c>
      <c r="D267" s="1" t="s">
        <v>10768</v>
      </c>
      <c r="E267" s="1" t="s">
        <v>10769</v>
      </c>
    </row>
    <row r="268" spans="1:5" x14ac:dyDescent="0.2">
      <c r="A268" s="1" t="s">
        <v>14732</v>
      </c>
      <c r="B268" s="1" t="s">
        <v>10770</v>
      </c>
      <c r="C268" s="1" t="s">
        <v>10771</v>
      </c>
      <c r="D268" s="1" t="s">
        <v>10772</v>
      </c>
      <c r="E268" s="1" t="s">
        <v>10773</v>
      </c>
    </row>
    <row r="269" spans="1:5" x14ac:dyDescent="0.2">
      <c r="A269" s="1" t="s">
        <v>14733</v>
      </c>
      <c r="B269" s="1" t="s">
        <v>10774</v>
      </c>
      <c r="C269" s="1" t="s">
        <v>10775</v>
      </c>
      <c r="D269" s="1" t="s">
        <v>10776</v>
      </c>
      <c r="E269" s="1" t="s">
        <v>10777</v>
      </c>
    </row>
    <row r="270" spans="1:5" x14ac:dyDescent="0.2">
      <c r="A270" s="1" t="s">
        <v>14734</v>
      </c>
      <c r="B270" s="1" t="s">
        <v>10778</v>
      </c>
      <c r="C270" s="1" t="s">
        <v>10779</v>
      </c>
      <c r="D270" s="1" t="s">
        <v>10780</v>
      </c>
      <c r="E270" s="1" t="s">
        <v>10781</v>
      </c>
    </row>
    <row r="271" spans="1:5" x14ac:dyDescent="0.2">
      <c r="A271" s="1" t="s">
        <v>14735</v>
      </c>
      <c r="B271" s="1" t="s">
        <v>10782</v>
      </c>
      <c r="C271" s="1" t="s">
        <v>10783</v>
      </c>
      <c r="D271" s="1" t="s">
        <v>10784</v>
      </c>
      <c r="E271" s="1" t="s">
        <v>10785</v>
      </c>
    </row>
    <row r="272" spans="1:5" x14ac:dyDescent="0.2">
      <c r="A272" s="1" t="s">
        <v>14736</v>
      </c>
      <c r="B272" s="1" t="s">
        <v>10786</v>
      </c>
      <c r="C272" s="1" t="s">
        <v>10787</v>
      </c>
      <c r="D272" s="1" t="s">
        <v>10788</v>
      </c>
      <c r="E272" s="1" t="s">
        <v>10789</v>
      </c>
    </row>
    <row r="273" spans="1:5" x14ac:dyDescent="0.2">
      <c r="A273" s="1" t="s">
        <v>14737</v>
      </c>
      <c r="B273" s="1" t="s">
        <v>10790</v>
      </c>
      <c r="C273" s="1" t="s">
        <v>10791</v>
      </c>
      <c r="D273" s="1" t="s">
        <v>10792</v>
      </c>
      <c r="E273" s="1" t="s">
        <v>10793</v>
      </c>
    </row>
    <row r="274" spans="1:5" x14ac:dyDescent="0.2">
      <c r="A274" s="1" t="s">
        <v>14738</v>
      </c>
      <c r="B274" s="1" t="s">
        <v>10794</v>
      </c>
      <c r="C274" s="1" t="s">
        <v>10795</v>
      </c>
      <c r="D274" s="1" t="s">
        <v>10796</v>
      </c>
      <c r="E274" s="1" t="s">
        <v>10797</v>
      </c>
    </row>
    <row r="275" spans="1:5" x14ac:dyDescent="0.2">
      <c r="A275" s="1" t="s">
        <v>14739</v>
      </c>
      <c r="B275" s="1" t="s">
        <v>10798</v>
      </c>
      <c r="C275" s="1" t="s">
        <v>10799</v>
      </c>
      <c r="D275" s="1" t="s">
        <v>10800</v>
      </c>
      <c r="E275" s="1" t="s">
        <v>10801</v>
      </c>
    </row>
    <row r="276" spans="1:5" x14ac:dyDescent="0.2">
      <c r="A276" s="1" t="s">
        <v>14740</v>
      </c>
      <c r="B276" s="1" t="s">
        <v>10802</v>
      </c>
      <c r="C276" s="1" t="s">
        <v>10803</v>
      </c>
      <c r="D276" s="1" t="s">
        <v>10804</v>
      </c>
      <c r="E276" s="1" t="s">
        <v>10805</v>
      </c>
    </row>
    <row r="277" spans="1:5" x14ac:dyDescent="0.2">
      <c r="A277" s="1" t="s">
        <v>14741</v>
      </c>
      <c r="B277" s="1" t="s">
        <v>10806</v>
      </c>
      <c r="C277" s="1" t="s">
        <v>10807</v>
      </c>
      <c r="D277" s="1" t="s">
        <v>10808</v>
      </c>
      <c r="E277" s="1" t="s">
        <v>10809</v>
      </c>
    </row>
    <row r="278" spans="1:5" x14ac:dyDescent="0.2">
      <c r="A278" s="1" t="s">
        <v>14742</v>
      </c>
      <c r="B278" s="1" t="s">
        <v>10810</v>
      </c>
      <c r="C278" s="1" t="s">
        <v>10811</v>
      </c>
      <c r="D278" s="1" t="s">
        <v>10812</v>
      </c>
      <c r="E278" s="1" t="s">
        <v>10813</v>
      </c>
    </row>
    <row r="279" spans="1:5" x14ac:dyDescent="0.2">
      <c r="A279" s="1" t="s">
        <v>14743</v>
      </c>
      <c r="B279" s="1" t="s">
        <v>10814</v>
      </c>
      <c r="C279" s="1" t="s">
        <v>10815</v>
      </c>
      <c r="D279" s="1" t="s">
        <v>10816</v>
      </c>
      <c r="E279" s="1" t="s">
        <v>10817</v>
      </c>
    </row>
    <row r="280" spans="1:5" x14ac:dyDescent="0.2">
      <c r="A280" s="1" t="s">
        <v>14744</v>
      </c>
      <c r="B280" s="1" t="s">
        <v>10818</v>
      </c>
      <c r="C280" s="1" t="s">
        <v>10819</v>
      </c>
      <c r="D280" s="1" t="s">
        <v>10820</v>
      </c>
      <c r="E280" s="1" t="s">
        <v>10821</v>
      </c>
    </row>
    <row r="281" spans="1:5" x14ac:dyDescent="0.2">
      <c r="A281" s="1" t="s">
        <v>14745</v>
      </c>
      <c r="B281" s="1" t="s">
        <v>10822</v>
      </c>
      <c r="C281" s="1" t="s">
        <v>10823</v>
      </c>
      <c r="D281" s="1" t="s">
        <v>10824</v>
      </c>
      <c r="E281" s="1" t="s">
        <v>10825</v>
      </c>
    </row>
    <row r="282" spans="1:5" x14ac:dyDescent="0.2">
      <c r="A282" s="1" t="s">
        <v>14746</v>
      </c>
      <c r="B282" s="1" t="s">
        <v>10826</v>
      </c>
      <c r="C282" s="1" t="s">
        <v>10827</v>
      </c>
      <c r="D282" s="1" t="s">
        <v>10828</v>
      </c>
      <c r="E282" s="1" t="s">
        <v>10829</v>
      </c>
    </row>
    <row r="283" spans="1:5" x14ac:dyDescent="0.2">
      <c r="A283" s="1" t="s">
        <v>14747</v>
      </c>
      <c r="B283" s="1" t="s">
        <v>10830</v>
      </c>
      <c r="C283" s="1" t="s">
        <v>10831</v>
      </c>
      <c r="D283" s="1" t="s">
        <v>10832</v>
      </c>
      <c r="E283" s="1" t="s">
        <v>10833</v>
      </c>
    </row>
    <row r="284" spans="1:5" x14ac:dyDescent="0.2">
      <c r="A284" s="1" t="s">
        <v>14748</v>
      </c>
      <c r="B284" s="1" t="s">
        <v>10834</v>
      </c>
      <c r="C284" s="1" t="s">
        <v>10835</v>
      </c>
      <c r="D284" s="1" t="s">
        <v>10836</v>
      </c>
      <c r="E284" s="1" t="s">
        <v>10837</v>
      </c>
    </row>
    <row r="285" spans="1:5" x14ac:dyDescent="0.2">
      <c r="A285" s="1" t="s">
        <v>14749</v>
      </c>
      <c r="B285" s="1" t="s">
        <v>10838</v>
      </c>
      <c r="C285" s="1" t="s">
        <v>10839</v>
      </c>
      <c r="D285" s="1" t="s">
        <v>10840</v>
      </c>
      <c r="E285" s="1" t="s">
        <v>10841</v>
      </c>
    </row>
    <row r="286" spans="1:5" x14ac:dyDescent="0.2">
      <c r="A286" s="1" t="s">
        <v>14750</v>
      </c>
      <c r="B286" s="1" t="s">
        <v>10842</v>
      </c>
      <c r="C286" s="1" t="s">
        <v>10843</v>
      </c>
      <c r="D286" s="1" t="s">
        <v>10844</v>
      </c>
      <c r="E286" s="1" t="s">
        <v>10845</v>
      </c>
    </row>
    <row r="287" spans="1:5" x14ac:dyDescent="0.2">
      <c r="A287" s="1" t="s">
        <v>14751</v>
      </c>
      <c r="B287" s="1" t="s">
        <v>10846</v>
      </c>
      <c r="C287" s="1" t="s">
        <v>10847</v>
      </c>
      <c r="D287" s="1" t="s">
        <v>10848</v>
      </c>
      <c r="E287" s="1" t="s">
        <v>10849</v>
      </c>
    </row>
    <row r="288" spans="1:5" x14ac:dyDescent="0.2">
      <c r="A288" s="1" t="s">
        <v>14752</v>
      </c>
      <c r="B288" s="1" t="s">
        <v>10850</v>
      </c>
      <c r="C288" s="1" t="s">
        <v>10851</v>
      </c>
      <c r="D288" s="1" t="s">
        <v>10852</v>
      </c>
      <c r="E288" s="1" t="s">
        <v>10853</v>
      </c>
    </row>
    <row r="289" spans="1:5" x14ac:dyDescent="0.2">
      <c r="A289" s="1" t="s">
        <v>14753</v>
      </c>
      <c r="B289" s="1" t="s">
        <v>10854</v>
      </c>
      <c r="C289" s="1" t="s">
        <v>10855</v>
      </c>
      <c r="D289" s="1" t="s">
        <v>10856</v>
      </c>
      <c r="E289" s="1" t="s">
        <v>10857</v>
      </c>
    </row>
    <row r="290" spans="1:5" x14ac:dyDescent="0.2">
      <c r="A290" s="1" t="s">
        <v>14754</v>
      </c>
      <c r="B290" s="1" t="s">
        <v>10858</v>
      </c>
      <c r="C290" s="1" t="s">
        <v>10859</v>
      </c>
      <c r="D290" s="1" t="s">
        <v>10860</v>
      </c>
      <c r="E290" s="1" t="s">
        <v>10861</v>
      </c>
    </row>
    <row r="291" spans="1:5" x14ac:dyDescent="0.2">
      <c r="A291" s="1" t="s">
        <v>14755</v>
      </c>
      <c r="B291" s="1" t="s">
        <v>10862</v>
      </c>
      <c r="C291" s="1" t="s">
        <v>10863</v>
      </c>
      <c r="D291" s="1" t="s">
        <v>10864</v>
      </c>
      <c r="E291" s="1" t="s">
        <v>10865</v>
      </c>
    </row>
    <row r="292" spans="1:5" x14ac:dyDescent="0.2">
      <c r="A292" s="1" t="s">
        <v>14756</v>
      </c>
      <c r="B292" s="1" t="s">
        <v>10866</v>
      </c>
      <c r="C292" s="1" t="s">
        <v>10867</v>
      </c>
      <c r="D292" s="1" t="s">
        <v>10868</v>
      </c>
      <c r="E292" s="1" t="s">
        <v>10869</v>
      </c>
    </row>
    <row r="293" spans="1:5" x14ac:dyDescent="0.2">
      <c r="A293" s="1" t="s">
        <v>14757</v>
      </c>
      <c r="B293" s="1" t="s">
        <v>10870</v>
      </c>
      <c r="C293" s="1" t="s">
        <v>10871</v>
      </c>
      <c r="D293" s="1" t="s">
        <v>10872</v>
      </c>
      <c r="E293" s="1" t="s">
        <v>10873</v>
      </c>
    </row>
    <row r="294" spans="1:5" x14ac:dyDescent="0.2">
      <c r="A294" s="1" t="s">
        <v>14758</v>
      </c>
      <c r="B294" s="1" t="s">
        <v>10874</v>
      </c>
      <c r="C294" s="1" t="s">
        <v>10875</v>
      </c>
      <c r="D294" s="1" t="s">
        <v>10876</v>
      </c>
      <c r="E294" s="1" t="s">
        <v>10877</v>
      </c>
    </row>
    <row r="295" spans="1:5" x14ac:dyDescent="0.2">
      <c r="A295" s="1" t="s">
        <v>14759</v>
      </c>
      <c r="B295" s="1" t="s">
        <v>10878</v>
      </c>
      <c r="C295" s="1" t="s">
        <v>10879</v>
      </c>
      <c r="D295" s="1" t="s">
        <v>10880</v>
      </c>
      <c r="E295" s="1" t="s">
        <v>10881</v>
      </c>
    </row>
    <row r="296" spans="1:5" x14ac:dyDescent="0.2">
      <c r="A296" s="1" t="s">
        <v>14760</v>
      </c>
      <c r="B296" s="1" t="s">
        <v>10882</v>
      </c>
      <c r="C296" s="1" t="s">
        <v>10883</v>
      </c>
      <c r="D296" s="1" t="s">
        <v>10884</v>
      </c>
    </row>
    <row r="297" spans="1:5" x14ac:dyDescent="0.2">
      <c r="A297" s="1" t="s">
        <v>14761</v>
      </c>
      <c r="B297" s="1" t="s">
        <v>10885</v>
      </c>
      <c r="C297" s="1" t="s">
        <v>10886</v>
      </c>
      <c r="D297" s="1" t="s">
        <v>10887</v>
      </c>
    </row>
    <row r="298" spans="1:5" x14ac:dyDescent="0.2">
      <c r="A298" s="1" t="s">
        <v>14762</v>
      </c>
      <c r="B298" s="1" t="s">
        <v>10888</v>
      </c>
      <c r="C298" s="1" t="s">
        <v>10889</v>
      </c>
      <c r="D298" s="1" t="s">
        <v>10890</v>
      </c>
    </row>
    <row r="299" spans="1:5" x14ac:dyDescent="0.2">
      <c r="A299" s="1" t="s">
        <v>14763</v>
      </c>
      <c r="B299" s="1" t="s">
        <v>10891</v>
      </c>
      <c r="C299" s="1" t="s">
        <v>10892</v>
      </c>
      <c r="D299" s="1" t="s">
        <v>10893</v>
      </c>
    </row>
    <row r="300" spans="1:5" x14ac:dyDescent="0.2">
      <c r="A300" s="1" t="s">
        <v>14764</v>
      </c>
      <c r="B300" s="1" t="s">
        <v>10894</v>
      </c>
      <c r="C300" s="1" t="s">
        <v>10895</v>
      </c>
      <c r="D300" s="1" t="s">
        <v>10896</v>
      </c>
    </row>
    <row r="301" spans="1:5" x14ac:dyDescent="0.2">
      <c r="A301" s="1" t="s">
        <v>14765</v>
      </c>
      <c r="B301" s="1" t="s">
        <v>10897</v>
      </c>
      <c r="C301" s="1" t="s">
        <v>10898</v>
      </c>
      <c r="D301" s="1" t="s">
        <v>10899</v>
      </c>
    </row>
    <row r="302" spans="1:5" x14ac:dyDescent="0.2">
      <c r="A302" s="1" t="s">
        <v>14766</v>
      </c>
      <c r="B302" s="1" t="s">
        <v>10900</v>
      </c>
      <c r="C302" s="1" t="s">
        <v>10901</v>
      </c>
      <c r="D302" s="1" t="s">
        <v>10902</v>
      </c>
    </row>
    <row r="303" spans="1:5" x14ac:dyDescent="0.2">
      <c r="A303" s="1" t="s">
        <v>14767</v>
      </c>
      <c r="B303" s="1" t="s">
        <v>10903</v>
      </c>
      <c r="C303" s="1" t="s">
        <v>10904</v>
      </c>
      <c r="D303" s="1" t="s">
        <v>10905</v>
      </c>
    </row>
    <row r="304" spans="1:5" x14ac:dyDescent="0.2">
      <c r="A304" s="1" t="s">
        <v>14768</v>
      </c>
      <c r="B304" s="1" t="s">
        <v>10906</v>
      </c>
      <c r="C304" s="1" t="s">
        <v>10907</v>
      </c>
      <c r="D304" s="1" t="s">
        <v>10908</v>
      </c>
    </row>
    <row r="305" spans="1:4" x14ac:dyDescent="0.2">
      <c r="A305" s="1" t="s">
        <v>14769</v>
      </c>
      <c r="B305" s="1" t="s">
        <v>10909</v>
      </c>
      <c r="C305" s="1" t="s">
        <v>10910</v>
      </c>
      <c r="D305" s="1" t="s">
        <v>10911</v>
      </c>
    </row>
    <row r="306" spans="1:4" x14ac:dyDescent="0.2">
      <c r="A306" s="1" t="s">
        <v>14770</v>
      </c>
      <c r="B306" s="1" t="s">
        <v>10912</v>
      </c>
      <c r="C306" s="1" t="s">
        <v>10913</v>
      </c>
      <c r="D306" s="1" t="s">
        <v>10914</v>
      </c>
    </row>
    <row r="307" spans="1:4" x14ac:dyDescent="0.2">
      <c r="A307" s="1" t="s">
        <v>14771</v>
      </c>
      <c r="B307" s="1" t="s">
        <v>10915</v>
      </c>
      <c r="C307" s="1" t="s">
        <v>10916</v>
      </c>
      <c r="D307" s="1" t="s">
        <v>10917</v>
      </c>
    </row>
    <row r="308" spans="1:4" x14ac:dyDescent="0.2">
      <c r="A308" s="1" t="s">
        <v>14772</v>
      </c>
      <c r="B308" s="1" t="s">
        <v>10918</v>
      </c>
      <c r="C308" s="1" t="s">
        <v>10919</v>
      </c>
      <c r="D308" s="1" t="s">
        <v>10920</v>
      </c>
    </row>
    <row r="309" spans="1:4" x14ac:dyDescent="0.2">
      <c r="A309" s="1" t="s">
        <v>14773</v>
      </c>
      <c r="B309" s="1" t="s">
        <v>10921</v>
      </c>
      <c r="C309" s="1" t="s">
        <v>10922</v>
      </c>
      <c r="D309" s="1" t="s">
        <v>10923</v>
      </c>
    </row>
    <row r="310" spans="1:4" x14ac:dyDescent="0.2">
      <c r="A310" s="1" t="s">
        <v>14774</v>
      </c>
      <c r="B310" s="1" t="s">
        <v>10924</v>
      </c>
      <c r="C310" s="1" t="s">
        <v>10925</v>
      </c>
      <c r="D310" s="1" t="s">
        <v>10926</v>
      </c>
    </row>
    <row r="311" spans="1:4" x14ac:dyDescent="0.2">
      <c r="A311" s="1" t="s">
        <v>14775</v>
      </c>
      <c r="B311" s="1" t="s">
        <v>8219</v>
      </c>
      <c r="C311" s="1" t="s">
        <v>8220</v>
      </c>
      <c r="D311" s="1" t="s">
        <v>10927</v>
      </c>
    </row>
    <row r="312" spans="1:4" x14ac:dyDescent="0.2">
      <c r="A312" s="1" t="s">
        <v>14776</v>
      </c>
      <c r="B312" s="1" t="s">
        <v>10928</v>
      </c>
      <c r="C312" s="1" t="s">
        <v>10929</v>
      </c>
      <c r="D312" s="1" t="s">
        <v>10930</v>
      </c>
    </row>
    <row r="313" spans="1:4" x14ac:dyDescent="0.2">
      <c r="A313" s="1" t="s">
        <v>14777</v>
      </c>
      <c r="B313" s="1" t="s">
        <v>10931</v>
      </c>
      <c r="C313" s="1" t="s">
        <v>10932</v>
      </c>
      <c r="D313" s="1" t="s">
        <v>10933</v>
      </c>
    </row>
    <row r="314" spans="1:4" x14ac:dyDescent="0.2">
      <c r="A314" s="1" t="s">
        <v>14778</v>
      </c>
      <c r="B314" s="1" t="s">
        <v>10934</v>
      </c>
      <c r="C314" s="1" t="s">
        <v>10935</v>
      </c>
      <c r="D314" s="1" t="s">
        <v>10936</v>
      </c>
    </row>
    <row r="315" spans="1:4" x14ac:dyDescent="0.2">
      <c r="A315" s="1" t="s">
        <v>14779</v>
      </c>
      <c r="B315" s="1" t="s">
        <v>10937</v>
      </c>
      <c r="C315" s="1" t="s">
        <v>10938</v>
      </c>
      <c r="D315" s="1" t="s">
        <v>10939</v>
      </c>
    </row>
    <row r="316" spans="1:4" x14ac:dyDescent="0.2">
      <c r="A316" s="1" t="s">
        <v>14780</v>
      </c>
      <c r="B316" s="1" t="s">
        <v>10940</v>
      </c>
      <c r="C316" s="1" t="s">
        <v>10941</v>
      </c>
      <c r="D316" s="1" t="s">
        <v>10942</v>
      </c>
    </row>
    <row r="317" spans="1:4" x14ac:dyDescent="0.2">
      <c r="A317" s="1" t="s">
        <v>14781</v>
      </c>
      <c r="B317" s="1" t="s">
        <v>10943</v>
      </c>
      <c r="C317" s="1" t="s">
        <v>10944</v>
      </c>
      <c r="D317" s="1" t="s">
        <v>10945</v>
      </c>
    </row>
    <row r="318" spans="1:4" x14ac:dyDescent="0.2">
      <c r="A318" s="1" t="s">
        <v>14782</v>
      </c>
      <c r="B318" s="1" t="s">
        <v>10946</v>
      </c>
      <c r="C318" s="1" t="s">
        <v>10947</v>
      </c>
      <c r="D318" s="1" t="s">
        <v>10948</v>
      </c>
    </row>
    <row r="319" spans="1:4" x14ac:dyDescent="0.2">
      <c r="A319" s="1" t="s">
        <v>14783</v>
      </c>
      <c r="B319" s="1" t="s">
        <v>10949</v>
      </c>
      <c r="C319" s="1" t="s">
        <v>10950</v>
      </c>
      <c r="D319" s="1" t="s">
        <v>10951</v>
      </c>
    </row>
    <row r="320" spans="1:4" x14ac:dyDescent="0.2">
      <c r="A320" s="1" t="s">
        <v>14784</v>
      </c>
      <c r="B320" s="1" t="s">
        <v>10952</v>
      </c>
      <c r="C320" s="1" t="s">
        <v>10953</v>
      </c>
      <c r="D320" s="1" t="s">
        <v>10954</v>
      </c>
    </row>
    <row r="321" spans="1:4" x14ac:dyDescent="0.2">
      <c r="A321" s="1" t="s">
        <v>14785</v>
      </c>
      <c r="B321" s="1" t="s">
        <v>10955</v>
      </c>
      <c r="C321" s="1" t="s">
        <v>10956</v>
      </c>
      <c r="D321" s="1" t="s">
        <v>10957</v>
      </c>
    </row>
    <row r="322" spans="1:4" x14ac:dyDescent="0.2">
      <c r="A322" s="1" t="s">
        <v>14786</v>
      </c>
      <c r="B322" s="1" t="s">
        <v>10958</v>
      </c>
      <c r="C322" s="1" t="s">
        <v>10959</v>
      </c>
      <c r="D322" s="1" t="s">
        <v>10960</v>
      </c>
    </row>
    <row r="323" spans="1:4" x14ac:dyDescent="0.2">
      <c r="A323" s="1" t="s">
        <v>14787</v>
      </c>
      <c r="B323" s="1" t="s">
        <v>10961</v>
      </c>
      <c r="C323" s="1" t="s">
        <v>10962</v>
      </c>
      <c r="D323" s="1" t="s">
        <v>10963</v>
      </c>
    </row>
    <row r="324" spans="1:4" x14ac:dyDescent="0.2">
      <c r="A324" s="1" t="s">
        <v>14788</v>
      </c>
      <c r="B324" s="1" t="s">
        <v>10964</v>
      </c>
      <c r="C324" s="1" t="s">
        <v>10965</v>
      </c>
      <c r="D324" s="1" t="s">
        <v>10966</v>
      </c>
    </row>
    <row r="325" spans="1:4" x14ac:dyDescent="0.2">
      <c r="A325" s="1" t="s">
        <v>14789</v>
      </c>
      <c r="B325" s="1" t="s">
        <v>10967</v>
      </c>
      <c r="C325" s="1" t="s">
        <v>10968</v>
      </c>
      <c r="D325" s="1" t="s">
        <v>10969</v>
      </c>
    </row>
    <row r="326" spans="1:4" x14ac:dyDescent="0.2">
      <c r="A326" s="1" t="s">
        <v>14790</v>
      </c>
      <c r="B326" s="1" t="s">
        <v>10970</v>
      </c>
      <c r="C326" s="1" t="s">
        <v>10971</v>
      </c>
      <c r="D326" s="1" t="s">
        <v>10972</v>
      </c>
    </row>
    <row r="327" spans="1:4" x14ac:dyDescent="0.2">
      <c r="A327" s="1" t="s">
        <v>14791</v>
      </c>
      <c r="B327" s="1" t="s">
        <v>10973</v>
      </c>
      <c r="C327" s="1" t="s">
        <v>10974</v>
      </c>
      <c r="D327" s="1" t="s">
        <v>10975</v>
      </c>
    </row>
    <row r="328" spans="1:4" x14ac:dyDescent="0.2">
      <c r="A328" s="1" t="s">
        <v>14792</v>
      </c>
      <c r="B328" s="1" t="s">
        <v>10976</v>
      </c>
      <c r="C328" s="1" t="s">
        <v>10977</v>
      </c>
      <c r="D328" s="1" t="s">
        <v>10978</v>
      </c>
    </row>
    <row r="329" spans="1:4" x14ac:dyDescent="0.2">
      <c r="A329" s="1" t="s">
        <v>14793</v>
      </c>
      <c r="B329" s="1" t="s">
        <v>10979</v>
      </c>
      <c r="C329" s="1" t="s">
        <v>10980</v>
      </c>
      <c r="D329" s="1" t="s">
        <v>10981</v>
      </c>
    </row>
    <row r="330" spans="1:4" x14ac:dyDescent="0.2">
      <c r="A330" s="1" t="s">
        <v>14794</v>
      </c>
      <c r="B330" s="1" t="s">
        <v>10982</v>
      </c>
      <c r="C330" s="1" t="s">
        <v>10983</v>
      </c>
      <c r="D330" s="1" t="s">
        <v>10984</v>
      </c>
    </row>
    <row r="331" spans="1:4" x14ac:dyDescent="0.2">
      <c r="A331" s="1" t="s">
        <v>14795</v>
      </c>
      <c r="B331" s="1" t="s">
        <v>10985</v>
      </c>
      <c r="C331" s="1" t="s">
        <v>10986</v>
      </c>
      <c r="D331" s="1" t="s">
        <v>10987</v>
      </c>
    </row>
    <row r="332" spans="1:4" x14ac:dyDescent="0.2">
      <c r="A332" s="1" t="s">
        <v>14796</v>
      </c>
      <c r="B332" s="1" t="s">
        <v>10988</v>
      </c>
      <c r="C332" s="1" t="s">
        <v>10989</v>
      </c>
      <c r="D332" s="1" t="s">
        <v>10990</v>
      </c>
    </row>
    <row r="333" spans="1:4" x14ac:dyDescent="0.2">
      <c r="A333" s="1" t="s">
        <v>14797</v>
      </c>
      <c r="B333" s="1" t="s">
        <v>10991</v>
      </c>
      <c r="C333" s="1" t="s">
        <v>10992</v>
      </c>
      <c r="D333" s="1" t="s">
        <v>10993</v>
      </c>
    </row>
    <row r="334" spans="1:4" x14ac:dyDescent="0.2">
      <c r="A334" s="1" t="s">
        <v>14798</v>
      </c>
      <c r="B334" s="1" t="s">
        <v>10994</v>
      </c>
      <c r="C334" s="1" t="s">
        <v>10995</v>
      </c>
      <c r="D334" s="1" t="s">
        <v>10996</v>
      </c>
    </row>
    <row r="335" spans="1:4" x14ac:dyDescent="0.2">
      <c r="A335" s="1" t="s">
        <v>14799</v>
      </c>
      <c r="B335" s="1" t="s">
        <v>10997</v>
      </c>
      <c r="C335" s="1" t="s">
        <v>10998</v>
      </c>
      <c r="D335" s="1" t="s">
        <v>10999</v>
      </c>
    </row>
    <row r="336" spans="1:4" x14ac:dyDescent="0.2">
      <c r="A336" s="1" t="s">
        <v>14800</v>
      </c>
      <c r="B336" s="1" t="s">
        <v>11000</v>
      </c>
      <c r="C336" s="1" t="s">
        <v>11001</v>
      </c>
      <c r="D336" s="1" t="s">
        <v>11002</v>
      </c>
    </row>
    <row r="337" spans="1:4" x14ac:dyDescent="0.2">
      <c r="A337" s="1" t="s">
        <v>14801</v>
      </c>
      <c r="B337" s="1" t="s">
        <v>11003</v>
      </c>
      <c r="C337" s="1" t="s">
        <v>11004</v>
      </c>
      <c r="D337" s="1" t="s">
        <v>11005</v>
      </c>
    </row>
    <row r="338" spans="1:4" x14ac:dyDescent="0.2">
      <c r="A338" s="1" t="s">
        <v>14802</v>
      </c>
      <c r="B338" s="1" t="s">
        <v>11006</v>
      </c>
      <c r="C338" s="1" t="s">
        <v>11007</v>
      </c>
      <c r="D338" s="1" t="s">
        <v>11008</v>
      </c>
    </row>
    <row r="339" spans="1:4" x14ac:dyDescent="0.2">
      <c r="A339" s="1" t="s">
        <v>14803</v>
      </c>
      <c r="B339" s="1" t="s">
        <v>11009</v>
      </c>
      <c r="C339" s="1" t="s">
        <v>11010</v>
      </c>
      <c r="D339" s="1" t="s">
        <v>11011</v>
      </c>
    </row>
    <row r="340" spans="1:4" x14ac:dyDescent="0.2">
      <c r="A340" s="1" t="s">
        <v>14804</v>
      </c>
      <c r="B340" s="1" t="s">
        <v>11012</v>
      </c>
      <c r="C340" s="1" t="s">
        <v>11013</v>
      </c>
      <c r="D340" s="1" t="s">
        <v>11014</v>
      </c>
    </row>
    <row r="341" spans="1:4" x14ac:dyDescent="0.2">
      <c r="A341" s="1" t="s">
        <v>14805</v>
      </c>
      <c r="B341" s="1" t="s">
        <v>11015</v>
      </c>
      <c r="C341" s="1" t="s">
        <v>11016</v>
      </c>
      <c r="D341" s="1" t="s">
        <v>11017</v>
      </c>
    </row>
    <row r="342" spans="1:4" x14ac:dyDescent="0.2">
      <c r="A342" s="1" t="s">
        <v>14806</v>
      </c>
      <c r="B342" s="1" t="s">
        <v>11018</v>
      </c>
      <c r="C342" s="1" t="s">
        <v>11019</v>
      </c>
      <c r="D342" s="1" t="s">
        <v>11020</v>
      </c>
    </row>
    <row r="343" spans="1:4" x14ac:dyDescent="0.2">
      <c r="A343" s="1" t="s">
        <v>14807</v>
      </c>
      <c r="B343" s="1" t="s">
        <v>11021</v>
      </c>
      <c r="C343" s="1" t="s">
        <v>11022</v>
      </c>
      <c r="D343" s="1" t="s">
        <v>11023</v>
      </c>
    </row>
    <row r="344" spans="1:4" x14ac:dyDescent="0.2">
      <c r="A344" s="1" t="s">
        <v>14808</v>
      </c>
      <c r="B344" s="1" t="s">
        <v>11024</v>
      </c>
      <c r="C344" s="1" t="s">
        <v>11025</v>
      </c>
      <c r="D344" s="1" t="s">
        <v>11026</v>
      </c>
    </row>
    <row r="345" spans="1:4" x14ac:dyDescent="0.2">
      <c r="A345" s="1" t="s">
        <v>14809</v>
      </c>
      <c r="B345" s="1" t="s">
        <v>11027</v>
      </c>
      <c r="C345" s="1" t="s">
        <v>11028</v>
      </c>
      <c r="D345" s="1" t="s">
        <v>11029</v>
      </c>
    </row>
    <row r="346" spans="1:4" x14ac:dyDescent="0.2">
      <c r="A346" s="1" t="s">
        <v>14810</v>
      </c>
      <c r="B346" s="1" t="s">
        <v>11030</v>
      </c>
      <c r="C346" s="1" t="s">
        <v>11031</v>
      </c>
      <c r="D346" s="1" t="s">
        <v>11032</v>
      </c>
    </row>
    <row r="347" spans="1:4" x14ac:dyDescent="0.2">
      <c r="A347" s="1" t="s">
        <v>14811</v>
      </c>
      <c r="B347" s="1" t="s">
        <v>11033</v>
      </c>
      <c r="C347" s="1" t="s">
        <v>11034</v>
      </c>
      <c r="D347" s="1" t="s">
        <v>11035</v>
      </c>
    </row>
    <row r="348" spans="1:4" x14ac:dyDescent="0.2">
      <c r="A348" s="1" t="s">
        <v>14812</v>
      </c>
      <c r="B348" s="1" t="s">
        <v>11036</v>
      </c>
      <c r="C348" s="1" t="s">
        <v>11037</v>
      </c>
      <c r="D348" s="1" t="s">
        <v>11038</v>
      </c>
    </row>
    <row r="349" spans="1:4" x14ac:dyDescent="0.2">
      <c r="A349" s="1" t="s">
        <v>14813</v>
      </c>
      <c r="B349" s="1" t="s">
        <v>11039</v>
      </c>
      <c r="C349" s="1" t="s">
        <v>11040</v>
      </c>
      <c r="D349" s="1" t="s">
        <v>11041</v>
      </c>
    </row>
    <row r="350" spans="1:4" x14ac:dyDescent="0.2">
      <c r="A350" s="1" t="s">
        <v>14814</v>
      </c>
      <c r="B350" s="1" t="s">
        <v>11042</v>
      </c>
      <c r="C350" s="1" t="s">
        <v>11043</v>
      </c>
      <c r="D350" s="1" t="s">
        <v>11044</v>
      </c>
    </row>
    <row r="351" spans="1:4" x14ac:dyDescent="0.2">
      <c r="A351" s="1" t="s">
        <v>14815</v>
      </c>
      <c r="B351" s="1" t="s">
        <v>11045</v>
      </c>
      <c r="C351" s="1" t="s">
        <v>11046</v>
      </c>
      <c r="D351" s="1" t="s">
        <v>11047</v>
      </c>
    </row>
    <row r="352" spans="1:4" x14ac:dyDescent="0.2">
      <c r="A352" s="1" t="s">
        <v>14816</v>
      </c>
      <c r="B352" s="1" t="s">
        <v>11048</v>
      </c>
      <c r="C352" s="1" t="s">
        <v>11049</v>
      </c>
      <c r="D352" s="1" t="s">
        <v>11050</v>
      </c>
    </row>
    <row r="353" spans="1:4" x14ac:dyDescent="0.2">
      <c r="A353" s="1" t="s">
        <v>14817</v>
      </c>
      <c r="B353" s="1" t="s">
        <v>11051</v>
      </c>
      <c r="C353" s="1" t="s">
        <v>11052</v>
      </c>
      <c r="D353" s="1" t="s">
        <v>11053</v>
      </c>
    </row>
    <row r="354" spans="1:4" x14ac:dyDescent="0.2">
      <c r="A354" s="1" t="s">
        <v>14818</v>
      </c>
      <c r="B354" s="1" t="s">
        <v>11054</v>
      </c>
      <c r="C354" s="1" t="s">
        <v>11055</v>
      </c>
      <c r="D354" s="1" t="s">
        <v>11056</v>
      </c>
    </row>
    <row r="355" spans="1:4" x14ac:dyDescent="0.2">
      <c r="A355" s="1" t="s">
        <v>14819</v>
      </c>
      <c r="B355" s="1" t="s">
        <v>11057</v>
      </c>
      <c r="C355" s="1" t="s">
        <v>11058</v>
      </c>
      <c r="D355" s="1" t="s">
        <v>11059</v>
      </c>
    </row>
    <row r="356" spans="1:4" x14ac:dyDescent="0.2">
      <c r="A356" s="1" t="s">
        <v>14820</v>
      </c>
      <c r="B356" s="1" t="s">
        <v>8221</v>
      </c>
      <c r="C356" s="1" t="s">
        <v>8222</v>
      </c>
      <c r="D356" s="1" t="s">
        <v>11060</v>
      </c>
    </row>
    <row r="357" spans="1:4" x14ac:dyDescent="0.2">
      <c r="A357" s="1" t="s">
        <v>14821</v>
      </c>
      <c r="B357" s="1" t="s">
        <v>11061</v>
      </c>
      <c r="C357" s="1" t="s">
        <v>11062</v>
      </c>
      <c r="D357" s="1" t="s">
        <v>11063</v>
      </c>
    </row>
    <row r="358" spans="1:4" x14ac:dyDescent="0.2">
      <c r="A358" s="1" t="s">
        <v>14822</v>
      </c>
      <c r="B358" s="1" t="s">
        <v>11064</v>
      </c>
      <c r="C358" s="1" t="s">
        <v>11065</v>
      </c>
      <c r="D358" s="1" t="s">
        <v>11066</v>
      </c>
    </row>
    <row r="359" spans="1:4" x14ac:dyDescent="0.2">
      <c r="A359" s="1" t="s">
        <v>14823</v>
      </c>
      <c r="B359" s="1" t="s">
        <v>11067</v>
      </c>
      <c r="C359" s="1" t="s">
        <v>11068</v>
      </c>
      <c r="D359" s="1" t="s">
        <v>11069</v>
      </c>
    </row>
    <row r="360" spans="1:4" x14ac:dyDescent="0.2">
      <c r="A360" s="1" t="s">
        <v>14824</v>
      </c>
      <c r="B360" s="1" t="s">
        <v>11070</v>
      </c>
      <c r="C360" s="1" t="s">
        <v>11071</v>
      </c>
      <c r="D360" s="1" t="s">
        <v>11072</v>
      </c>
    </row>
    <row r="361" spans="1:4" x14ac:dyDescent="0.2">
      <c r="A361" s="1" t="s">
        <v>14825</v>
      </c>
      <c r="B361" s="1" t="s">
        <v>11073</v>
      </c>
      <c r="C361" s="1" t="s">
        <v>11074</v>
      </c>
      <c r="D361" s="1" t="s">
        <v>11075</v>
      </c>
    </row>
    <row r="362" spans="1:4" x14ac:dyDescent="0.2">
      <c r="A362" s="1" t="s">
        <v>14826</v>
      </c>
      <c r="B362" s="1" t="s">
        <v>11076</v>
      </c>
      <c r="C362" s="1" t="s">
        <v>11077</v>
      </c>
      <c r="D362" s="1" t="s">
        <v>11078</v>
      </c>
    </row>
    <row r="363" spans="1:4" x14ac:dyDescent="0.2">
      <c r="A363" s="1" t="s">
        <v>14827</v>
      </c>
      <c r="B363" s="1" t="s">
        <v>11079</v>
      </c>
      <c r="C363" s="1" t="s">
        <v>11080</v>
      </c>
      <c r="D363" s="1" t="s">
        <v>11081</v>
      </c>
    </row>
    <row r="364" spans="1:4" x14ac:dyDescent="0.2">
      <c r="A364" s="1" t="s">
        <v>14828</v>
      </c>
      <c r="B364" s="1" t="s">
        <v>11082</v>
      </c>
      <c r="C364" s="1" t="s">
        <v>11083</v>
      </c>
      <c r="D364" s="1" t="s">
        <v>11084</v>
      </c>
    </row>
    <row r="365" spans="1:4" x14ac:dyDescent="0.2">
      <c r="A365" s="1" t="s">
        <v>14829</v>
      </c>
      <c r="B365" s="1" t="s">
        <v>11085</v>
      </c>
      <c r="C365" s="1" t="s">
        <v>11086</v>
      </c>
      <c r="D365" s="1" t="s">
        <v>11087</v>
      </c>
    </row>
    <row r="366" spans="1:4" x14ac:dyDescent="0.2">
      <c r="A366" s="1" t="s">
        <v>14830</v>
      </c>
      <c r="B366" s="1" t="s">
        <v>11088</v>
      </c>
      <c r="C366" s="1" t="s">
        <v>11089</v>
      </c>
      <c r="D366" s="1" t="s">
        <v>11090</v>
      </c>
    </row>
    <row r="367" spans="1:4" x14ac:dyDescent="0.2">
      <c r="A367" s="1" t="s">
        <v>14831</v>
      </c>
      <c r="B367" s="1" t="s">
        <v>11091</v>
      </c>
      <c r="C367" s="1" t="s">
        <v>11092</v>
      </c>
      <c r="D367" s="1" t="s">
        <v>11093</v>
      </c>
    </row>
    <row r="368" spans="1:4" x14ac:dyDescent="0.2">
      <c r="A368" s="1" t="s">
        <v>14832</v>
      </c>
      <c r="B368" s="1" t="s">
        <v>11094</v>
      </c>
      <c r="C368" s="1" t="s">
        <v>11095</v>
      </c>
      <c r="D368" s="1" t="s">
        <v>11096</v>
      </c>
    </row>
    <row r="369" spans="1:4" x14ac:dyDescent="0.2">
      <c r="A369" s="1" t="s">
        <v>14833</v>
      </c>
      <c r="B369" s="1" t="s">
        <v>11097</v>
      </c>
      <c r="C369" s="1" t="s">
        <v>11098</v>
      </c>
      <c r="D369" s="1" t="s">
        <v>11099</v>
      </c>
    </row>
    <row r="370" spans="1:4" x14ac:dyDescent="0.2">
      <c r="A370" s="1" t="s">
        <v>14834</v>
      </c>
      <c r="B370" s="1" t="s">
        <v>11100</v>
      </c>
      <c r="C370" s="1" t="s">
        <v>11101</v>
      </c>
      <c r="D370" s="1" t="s">
        <v>11102</v>
      </c>
    </row>
    <row r="371" spans="1:4" x14ac:dyDescent="0.2">
      <c r="A371" s="1" t="s">
        <v>14835</v>
      </c>
      <c r="B371" s="1" t="s">
        <v>11103</v>
      </c>
      <c r="C371" s="1" t="s">
        <v>11104</v>
      </c>
      <c r="D371" s="1" t="s">
        <v>11105</v>
      </c>
    </row>
    <row r="372" spans="1:4" x14ac:dyDescent="0.2">
      <c r="A372" s="1" t="s">
        <v>14836</v>
      </c>
      <c r="B372" s="1" t="s">
        <v>11106</v>
      </c>
      <c r="C372" s="1" t="s">
        <v>11107</v>
      </c>
      <c r="D372" s="1" t="s">
        <v>11108</v>
      </c>
    </row>
    <row r="373" spans="1:4" x14ac:dyDescent="0.2">
      <c r="A373" s="1" t="s">
        <v>14837</v>
      </c>
      <c r="B373" s="1" t="s">
        <v>11109</v>
      </c>
      <c r="C373" s="1" t="s">
        <v>11110</v>
      </c>
      <c r="D373" s="1" t="s">
        <v>11111</v>
      </c>
    </row>
    <row r="374" spans="1:4" x14ac:dyDescent="0.2">
      <c r="A374" s="1" t="s">
        <v>14838</v>
      </c>
      <c r="B374" s="1" t="s">
        <v>11112</v>
      </c>
      <c r="C374" s="1" t="s">
        <v>11113</v>
      </c>
      <c r="D374" s="1" t="s">
        <v>11114</v>
      </c>
    </row>
    <row r="375" spans="1:4" x14ac:dyDescent="0.2">
      <c r="A375" s="1" t="s">
        <v>14839</v>
      </c>
      <c r="B375" s="1" t="s">
        <v>11115</v>
      </c>
      <c r="C375" s="1" t="s">
        <v>11116</v>
      </c>
      <c r="D375" s="1" t="s">
        <v>11117</v>
      </c>
    </row>
    <row r="376" spans="1:4" x14ac:dyDescent="0.2">
      <c r="A376" s="1" t="s">
        <v>14840</v>
      </c>
      <c r="B376" s="1" t="s">
        <v>11118</v>
      </c>
      <c r="C376" s="1" t="s">
        <v>11119</v>
      </c>
      <c r="D376" s="1" t="s">
        <v>11120</v>
      </c>
    </row>
    <row r="377" spans="1:4" x14ac:dyDescent="0.2">
      <c r="A377" s="1" t="s">
        <v>14841</v>
      </c>
      <c r="B377" s="1" t="s">
        <v>11121</v>
      </c>
      <c r="C377" s="1" t="s">
        <v>11122</v>
      </c>
      <c r="D377" s="1" t="s">
        <v>11123</v>
      </c>
    </row>
    <row r="378" spans="1:4" x14ac:dyDescent="0.2">
      <c r="A378" s="1" t="s">
        <v>14842</v>
      </c>
      <c r="B378" s="1" t="s">
        <v>11124</v>
      </c>
      <c r="C378" s="1" t="s">
        <v>11125</v>
      </c>
      <c r="D378" s="1" t="s">
        <v>11126</v>
      </c>
    </row>
    <row r="379" spans="1:4" x14ac:dyDescent="0.2">
      <c r="A379" s="1" t="s">
        <v>14843</v>
      </c>
      <c r="B379" s="1" t="s">
        <v>11127</v>
      </c>
      <c r="C379" s="1" t="s">
        <v>11128</v>
      </c>
      <c r="D379" s="1" t="s">
        <v>11129</v>
      </c>
    </row>
    <row r="380" spans="1:4" x14ac:dyDescent="0.2">
      <c r="A380" s="1" t="s">
        <v>14844</v>
      </c>
      <c r="B380" s="1" t="s">
        <v>11130</v>
      </c>
      <c r="C380" s="1" t="s">
        <v>11131</v>
      </c>
      <c r="D380" s="1" t="s">
        <v>11132</v>
      </c>
    </row>
    <row r="381" spans="1:4" x14ac:dyDescent="0.2">
      <c r="A381" s="1" t="s">
        <v>14845</v>
      </c>
      <c r="B381" s="1" t="s">
        <v>11133</v>
      </c>
      <c r="C381" s="1" t="s">
        <v>11134</v>
      </c>
      <c r="D381" s="1" t="s">
        <v>11135</v>
      </c>
    </row>
    <row r="382" spans="1:4" x14ac:dyDescent="0.2">
      <c r="A382" s="1" t="s">
        <v>14846</v>
      </c>
      <c r="B382" s="1" t="s">
        <v>11136</v>
      </c>
      <c r="C382" s="1" t="s">
        <v>11137</v>
      </c>
      <c r="D382" s="1" t="s">
        <v>11138</v>
      </c>
    </row>
    <row r="383" spans="1:4" x14ac:dyDescent="0.2">
      <c r="A383" s="1" t="s">
        <v>14847</v>
      </c>
      <c r="B383" s="1" t="s">
        <v>11139</v>
      </c>
      <c r="C383" s="1" t="s">
        <v>11140</v>
      </c>
      <c r="D383" s="1" t="s">
        <v>11141</v>
      </c>
    </row>
    <row r="384" spans="1:4" x14ac:dyDescent="0.2">
      <c r="A384" s="1" t="s">
        <v>14848</v>
      </c>
      <c r="B384" s="1" t="s">
        <v>11142</v>
      </c>
      <c r="C384" s="1" t="s">
        <v>11143</v>
      </c>
      <c r="D384" s="1" t="s">
        <v>11144</v>
      </c>
    </row>
    <row r="385" spans="1:4" x14ac:dyDescent="0.2">
      <c r="A385" s="1" t="s">
        <v>14849</v>
      </c>
      <c r="B385" s="1" t="s">
        <v>11145</v>
      </c>
      <c r="C385" s="1" t="s">
        <v>11146</v>
      </c>
      <c r="D385" s="1" t="s">
        <v>11147</v>
      </c>
    </row>
    <row r="386" spans="1:4" x14ac:dyDescent="0.2">
      <c r="A386" s="1" t="s">
        <v>14850</v>
      </c>
      <c r="B386" s="1" t="s">
        <v>11148</v>
      </c>
      <c r="C386" s="1" t="s">
        <v>11149</v>
      </c>
      <c r="D386" s="1" t="s">
        <v>11150</v>
      </c>
    </row>
    <row r="387" spans="1:4" x14ac:dyDescent="0.2">
      <c r="A387" s="1" t="s">
        <v>14851</v>
      </c>
      <c r="B387" s="1" t="s">
        <v>11151</v>
      </c>
      <c r="C387" s="1" t="s">
        <v>11152</v>
      </c>
      <c r="D387" s="1" t="s">
        <v>11153</v>
      </c>
    </row>
    <row r="388" spans="1:4" x14ac:dyDescent="0.2">
      <c r="A388" s="1" t="s">
        <v>14852</v>
      </c>
      <c r="B388" s="1" t="s">
        <v>11154</v>
      </c>
      <c r="C388" s="1" t="s">
        <v>11155</v>
      </c>
      <c r="D388" s="1" t="s">
        <v>11156</v>
      </c>
    </row>
    <row r="389" spans="1:4" x14ac:dyDescent="0.2">
      <c r="A389" s="1" t="s">
        <v>14853</v>
      </c>
      <c r="B389" s="1" t="s">
        <v>11157</v>
      </c>
      <c r="C389" s="1" t="s">
        <v>11158</v>
      </c>
      <c r="D389" s="1" t="s">
        <v>11159</v>
      </c>
    </row>
    <row r="390" spans="1:4" x14ac:dyDescent="0.2">
      <c r="A390" s="1" t="s">
        <v>14854</v>
      </c>
      <c r="B390" s="1" t="s">
        <v>11160</v>
      </c>
      <c r="C390" s="1" t="s">
        <v>11161</v>
      </c>
      <c r="D390" s="1" t="s">
        <v>11162</v>
      </c>
    </row>
    <row r="391" spans="1:4" x14ac:dyDescent="0.2">
      <c r="A391" s="1" t="s">
        <v>14855</v>
      </c>
      <c r="B391" s="1" t="s">
        <v>11163</v>
      </c>
      <c r="C391" s="1" t="s">
        <v>11164</v>
      </c>
      <c r="D391" s="1" t="s">
        <v>11165</v>
      </c>
    </row>
    <row r="392" spans="1:4" x14ac:dyDescent="0.2">
      <c r="A392" s="1" t="s">
        <v>14856</v>
      </c>
      <c r="B392" s="1" t="s">
        <v>11166</v>
      </c>
      <c r="C392" s="1" t="s">
        <v>11167</v>
      </c>
      <c r="D392" s="1" t="s">
        <v>11168</v>
      </c>
    </row>
    <row r="393" spans="1:4" x14ac:dyDescent="0.2">
      <c r="A393" s="1" t="s">
        <v>14857</v>
      </c>
      <c r="B393" s="1" t="s">
        <v>11169</v>
      </c>
      <c r="C393" s="1" t="s">
        <v>11170</v>
      </c>
      <c r="D393" s="1" t="s">
        <v>11171</v>
      </c>
    </row>
    <row r="394" spans="1:4" x14ac:dyDescent="0.2">
      <c r="A394" s="1" t="s">
        <v>14858</v>
      </c>
      <c r="B394" s="1" t="s">
        <v>11172</v>
      </c>
      <c r="C394" s="1" t="s">
        <v>11173</v>
      </c>
      <c r="D394" s="1" t="s">
        <v>11174</v>
      </c>
    </row>
    <row r="395" spans="1:4" x14ac:dyDescent="0.2">
      <c r="A395" s="1" t="s">
        <v>14859</v>
      </c>
      <c r="B395" s="1" t="s">
        <v>11175</v>
      </c>
      <c r="C395" s="1" t="s">
        <v>11176</v>
      </c>
      <c r="D395" s="1" t="s">
        <v>11177</v>
      </c>
    </row>
    <row r="396" spans="1:4" x14ac:dyDescent="0.2">
      <c r="A396" s="1" t="s">
        <v>14860</v>
      </c>
      <c r="B396" s="1" t="s">
        <v>11178</v>
      </c>
      <c r="C396" s="1" t="s">
        <v>11179</v>
      </c>
      <c r="D396" s="1" t="s">
        <v>11180</v>
      </c>
    </row>
    <row r="397" spans="1:4" x14ac:dyDescent="0.2">
      <c r="A397" s="1" t="s">
        <v>14861</v>
      </c>
      <c r="B397" s="1" t="s">
        <v>11181</v>
      </c>
      <c r="C397" s="1" t="s">
        <v>11182</v>
      </c>
      <c r="D397" s="1" t="s">
        <v>11183</v>
      </c>
    </row>
    <row r="398" spans="1:4" x14ac:dyDescent="0.2">
      <c r="A398" s="1" t="s">
        <v>14862</v>
      </c>
      <c r="B398" s="1" t="s">
        <v>11184</v>
      </c>
      <c r="C398" s="1" t="s">
        <v>11185</v>
      </c>
      <c r="D398" s="1" t="s">
        <v>11186</v>
      </c>
    </row>
    <row r="399" spans="1:4" x14ac:dyDescent="0.2">
      <c r="A399" s="1" t="s">
        <v>14863</v>
      </c>
      <c r="B399" s="1" t="s">
        <v>11187</v>
      </c>
      <c r="C399" s="1" t="s">
        <v>11188</v>
      </c>
      <c r="D399" s="1" t="s">
        <v>11189</v>
      </c>
    </row>
    <row r="400" spans="1:4" x14ac:dyDescent="0.2">
      <c r="A400" s="1" t="s">
        <v>14864</v>
      </c>
      <c r="B400" s="1" t="s">
        <v>11190</v>
      </c>
      <c r="C400" s="1" t="s">
        <v>11191</v>
      </c>
      <c r="D400" s="1" t="s">
        <v>11192</v>
      </c>
    </row>
    <row r="401" spans="1:4" x14ac:dyDescent="0.2">
      <c r="A401" s="1" t="s">
        <v>14865</v>
      </c>
      <c r="B401" s="1" t="s">
        <v>11193</v>
      </c>
      <c r="C401" s="1" t="s">
        <v>11194</v>
      </c>
      <c r="D401" s="1" t="s">
        <v>11195</v>
      </c>
    </row>
    <row r="402" spans="1:4" x14ac:dyDescent="0.2">
      <c r="A402" s="1" t="s">
        <v>14866</v>
      </c>
      <c r="B402" s="1" t="s">
        <v>11196</v>
      </c>
      <c r="C402" s="1" t="s">
        <v>11197</v>
      </c>
      <c r="D402" s="1" t="s">
        <v>11198</v>
      </c>
    </row>
    <row r="403" spans="1:4" x14ac:dyDescent="0.2">
      <c r="A403" s="1" t="s">
        <v>14867</v>
      </c>
      <c r="B403" s="1" t="s">
        <v>11199</v>
      </c>
      <c r="C403" s="1" t="s">
        <v>11200</v>
      </c>
      <c r="D403" s="1" t="s">
        <v>11201</v>
      </c>
    </row>
    <row r="404" spans="1:4" x14ac:dyDescent="0.2">
      <c r="A404" s="1" t="s">
        <v>14868</v>
      </c>
      <c r="B404" s="1" t="s">
        <v>11202</v>
      </c>
      <c r="C404" s="1" t="s">
        <v>11203</v>
      </c>
      <c r="D404" s="1" t="s">
        <v>11204</v>
      </c>
    </row>
    <row r="405" spans="1:4" x14ac:dyDescent="0.2">
      <c r="A405" s="1" t="s">
        <v>14869</v>
      </c>
      <c r="B405" s="1" t="s">
        <v>11205</v>
      </c>
      <c r="C405" s="1" t="s">
        <v>11206</v>
      </c>
      <c r="D405" s="1" t="s">
        <v>11207</v>
      </c>
    </row>
    <row r="406" spans="1:4" x14ac:dyDescent="0.2">
      <c r="A406" s="1" t="s">
        <v>14870</v>
      </c>
      <c r="B406" s="1" t="s">
        <v>11208</v>
      </c>
      <c r="C406" s="1" t="s">
        <v>11209</v>
      </c>
      <c r="D406" s="1" t="s">
        <v>11210</v>
      </c>
    </row>
    <row r="407" spans="1:4" x14ac:dyDescent="0.2">
      <c r="A407" s="1" t="s">
        <v>14871</v>
      </c>
      <c r="B407" s="1" t="s">
        <v>11211</v>
      </c>
      <c r="C407" s="1" t="s">
        <v>11212</v>
      </c>
      <c r="D407" s="1" t="s">
        <v>11213</v>
      </c>
    </row>
    <row r="408" spans="1:4" x14ac:dyDescent="0.2">
      <c r="A408" s="1" t="s">
        <v>14872</v>
      </c>
      <c r="B408" s="1" t="s">
        <v>11214</v>
      </c>
      <c r="C408" s="1" t="s">
        <v>11215</v>
      </c>
      <c r="D408" s="1" t="s">
        <v>11216</v>
      </c>
    </row>
    <row r="409" spans="1:4" x14ac:dyDescent="0.2">
      <c r="A409" s="1" t="s">
        <v>14873</v>
      </c>
      <c r="B409" s="1" t="s">
        <v>11217</v>
      </c>
      <c r="C409" s="1" t="s">
        <v>11218</v>
      </c>
      <c r="D409" s="1" t="s">
        <v>11219</v>
      </c>
    </row>
    <row r="410" spans="1:4" x14ac:dyDescent="0.2">
      <c r="A410" s="1" t="s">
        <v>14874</v>
      </c>
      <c r="B410" s="1" t="s">
        <v>11220</v>
      </c>
      <c r="C410" s="1" t="s">
        <v>11221</v>
      </c>
      <c r="D410" s="1" t="s">
        <v>11222</v>
      </c>
    </row>
    <row r="411" spans="1:4" x14ac:dyDescent="0.2">
      <c r="A411" s="1" t="s">
        <v>14875</v>
      </c>
      <c r="B411" s="1" t="s">
        <v>11223</v>
      </c>
      <c r="C411" s="1" t="s">
        <v>11224</v>
      </c>
      <c r="D411" s="1" t="s">
        <v>11225</v>
      </c>
    </row>
    <row r="412" spans="1:4" x14ac:dyDescent="0.2">
      <c r="A412" s="1" t="s">
        <v>14876</v>
      </c>
      <c r="B412" s="1" t="s">
        <v>11226</v>
      </c>
      <c r="C412" s="1" t="s">
        <v>11227</v>
      </c>
      <c r="D412" s="1" t="s">
        <v>11228</v>
      </c>
    </row>
    <row r="413" spans="1:4" x14ac:dyDescent="0.2">
      <c r="A413" s="1" t="s">
        <v>14877</v>
      </c>
      <c r="B413" s="1" t="s">
        <v>11229</v>
      </c>
      <c r="C413" s="1" t="s">
        <v>11230</v>
      </c>
      <c r="D413" s="1" t="s">
        <v>11231</v>
      </c>
    </row>
    <row r="414" spans="1:4" x14ac:dyDescent="0.2">
      <c r="A414" s="1" t="s">
        <v>14878</v>
      </c>
      <c r="B414" s="1" t="s">
        <v>11232</v>
      </c>
      <c r="C414" s="1" t="s">
        <v>11233</v>
      </c>
      <c r="D414" s="1" t="s">
        <v>11234</v>
      </c>
    </row>
    <row r="415" spans="1:4" x14ac:dyDescent="0.2">
      <c r="A415" s="1" t="s">
        <v>14879</v>
      </c>
      <c r="B415" s="1" t="s">
        <v>11235</v>
      </c>
      <c r="C415" s="1" t="s">
        <v>11236</v>
      </c>
      <c r="D415" s="1" t="s">
        <v>11237</v>
      </c>
    </row>
    <row r="416" spans="1:4" x14ac:dyDescent="0.2">
      <c r="A416" s="1" t="s">
        <v>14880</v>
      </c>
      <c r="B416" s="1" t="s">
        <v>8223</v>
      </c>
      <c r="C416" s="1" t="s">
        <v>8224</v>
      </c>
      <c r="D416" s="1" t="s">
        <v>11238</v>
      </c>
    </row>
    <row r="417" spans="1:4" x14ac:dyDescent="0.2">
      <c r="A417" s="1" t="s">
        <v>14881</v>
      </c>
      <c r="B417" s="1" t="s">
        <v>11239</v>
      </c>
      <c r="C417" s="1" t="s">
        <v>11240</v>
      </c>
      <c r="D417" s="1" t="s">
        <v>11241</v>
      </c>
    </row>
    <row r="418" spans="1:4" x14ac:dyDescent="0.2">
      <c r="A418" s="1" t="s">
        <v>14882</v>
      </c>
      <c r="B418" s="1" t="s">
        <v>11242</v>
      </c>
      <c r="C418" s="1" t="s">
        <v>11243</v>
      </c>
      <c r="D418" s="1" t="s">
        <v>11244</v>
      </c>
    </row>
    <row r="419" spans="1:4" x14ac:dyDescent="0.2">
      <c r="A419" s="1" t="s">
        <v>14883</v>
      </c>
      <c r="B419" s="1" t="s">
        <v>11245</v>
      </c>
      <c r="C419" s="1" t="s">
        <v>11246</v>
      </c>
      <c r="D419" s="1" t="s">
        <v>11247</v>
      </c>
    </row>
    <row r="420" spans="1:4" x14ac:dyDescent="0.2">
      <c r="A420" s="1" t="s">
        <v>14884</v>
      </c>
      <c r="B420" s="1" t="s">
        <v>11248</v>
      </c>
      <c r="C420" s="1" t="s">
        <v>11249</v>
      </c>
      <c r="D420" s="1" t="s">
        <v>11250</v>
      </c>
    </row>
    <row r="421" spans="1:4" x14ac:dyDescent="0.2">
      <c r="A421" s="1" t="s">
        <v>14885</v>
      </c>
      <c r="B421" s="1" t="s">
        <v>11251</v>
      </c>
      <c r="C421" s="1" t="s">
        <v>11252</v>
      </c>
      <c r="D421" s="1" t="s">
        <v>11253</v>
      </c>
    </row>
    <row r="422" spans="1:4" x14ac:dyDescent="0.2">
      <c r="A422" s="1" t="s">
        <v>14886</v>
      </c>
      <c r="B422" s="1" t="s">
        <v>11254</v>
      </c>
      <c r="C422" s="1" t="s">
        <v>11255</v>
      </c>
      <c r="D422" s="1" t="s">
        <v>11256</v>
      </c>
    </row>
    <row r="423" spans="1:4" x14ac:dyDescent="0.2">
      <c r="A423" s="1" t="s">
        <v>14887</v>
      </c>
      <c r="B423" s="1" t="s">
        <v>11257</v>
      </c>
      <c r="C423" s="1" t="s">
        <v>11258</v>
      </c>
      <c r="D423" s="1" t="s">
        <v>11259</v>
      </c>
    </row>
    <row r="424" spans="1:4" x14ac:dyDescent="0.2">
      <c r="A424" s="1" t="s">
        <v>14888</v>
      </c>
      <c r="B424" s="1" t="s">
        <v>11260</v>
      </c>
      <c r="C424" s="1" t="s">
        <v>11261</v>
      </c>
      <c r="D424" s="1" t="s">
        <v>11262</v>
      </c>
    </row>
    <row r="425" spans="1:4" x14ac:dyDescent="0.2">
      <c r="A425" s="1" t="s">
        <v>14889</v>
      </c>
      <c r="B425" s="1" t="s">
        <v>11263</v>
      </c>
      <c r="C425" s="1" t="s">
        <v>11264</v>
      </c>
      <c r="D425" s="1" t="s">
        <v>11265</v>
      </c>
    </row>
    <row r="426" spans="1:4" x14ac:dyDescent="0.2">
      <c r="A426" s="1" t="s">
        <v>14890</v>
      </c>
      <c r="B426" s="1" t="s">
        <v>11266</v>
      </c>
      <c r="C426" s="1" t="s">
        <v>11267</v>
      </c>
      <c r="D426" s="1" t="s">
        <v>11268</v>
      </c>
    </row>
    <row r="427" spans="1:4" x14ac:dyDescent="0.2">
      <c r="A427" s="1" t="s">
        <v>14891</v>
      </c>
      <c r="B427" s="1" t="s">
        <v>11269</v>
      </c>
      <c r="C427" s="1" t="s">
        <v>11270</v>
      </c>
      <c r="D427" s="1" t="s">
        <v>11271</v>
      </c>
    </row>
    <row r="428" spans="1:4" x14ac:dyDescent="0.2">
      <c r="A428" s="1" t="s">
        <v>14892</v>
      </c>
      <c r="B428" s="1" t="s">
        <v>11272</v>
      </c>
      <c r="C428" s="1" t="s">
        <v>11273</v>
      </c>
      <c r="D428" s="1" t="s">
        <v>11274</v>
      </c>
    </row>
    <row r="429" spans="1:4" x14ac:dyDescent="0.2">
      <c r="A429" s="1" t="s">
        <v>14893</v>
      </c>
      <c r="B429" s="1" t="s">
        <v>11275</v>
      </c>
      <c r="C429" s="1" t="s">
        <v>11276</v>
      </c>
      <c r="D429" s="1" t="s">
        <v>11277</v>
      </c>
    </row>
    <row r="430" spans="1:4" x14ac:dyDescent="0.2">
      <c r="A430" s="1" t="s">
        <v>14894</v>
      </c>
      <c r="B430" s="1" t="s">
        <v>11278</v>
      </c>
      <c r="C430" s="1" t="s">
        <v>11279</v>
      </c>
      <c r="D430" s="1" t="s">
        <v>11280</v>
      </c>
    </row>
    <row r="431" spans="1:4" x14ac:dyDescent="0.2">
      <c r="A431" s="1" t="s">
        <v>14895</v>
      </c>
      <c r="B431" s="1" t="s">
        <v>11281</v>
      </c>
      <c r="C431" s="1" t="s">
        <v>11282</v>
      </c>
      <c r="D431" s="1" t="s">
        <v>11283</v>
      </c>
    </row>
    <row r="432" spans="1:4" x14ac:dyDescent="0.2">
      <c r="A432" s="1" t="s">
        <v>14896</v>
      </c>
      <c r="B432" s="1" t="s">
        <v>11284</v>
      </c>
      <c r="C432" s="1" t="s">
        <v>11285</v>
      </c>
      <c r="D432" s="1" t="s">
        <v>11286</v>
      </c>
    </row>
    <row r="433" spans="1:4" x14ac:dyDescent="0.2">
      <c r="A433" s="1" t="s">
        <v>14897</v>
      </c>
      <c r="B433" s="1" t="s">
        <v>11287</v>
      </c>
      <c r="C433" s="1" t="s">
        <v>11288</v>
      </c>
      <c r="D433" s="1" t="s">
        <v>11289</v>
      </c>
    </row>
    <row r="434" spans="1:4" x14ac:dyDescent="0.2">
      <c r="A434" s="1" t="s">
        <v>14898</v>
      </c>
      <c r="B434" s="1" t="s">
        <v>11290</v>
      </c>
      <c r="C434" s="1" t="s">
        <v>11291</v>
      </c>
      <c r="D434" s="1" t="s">
        <v>11292</v>
      </c>
    </row>
    <row r="435" spans="1:4" x14ac:dyDescent="0.2">
      <c r="A435" s="1" t="s">
        <v>14899</v>
      </c>
      <c r="B435" s="1" t="s">
        <v>11293</v>
      </c>
      <c r="C435" s="1" t="s">
        <v>11294</v>
      </c>
      <c r="D435" s="1" t="s">
        <v>11295</v>
      </c>
    </row>
    <row r="436" spans="1:4" x14ac:dyDescent="0.2">
      <c r="A436" s="1" t="s">
        <v>14900</v>
      </c>
      <c r="B436" s="1" t="s">
        <v>11296</v>
      </c>
      <c r="C436" s="1" t="s">
        <v>11297</v>
      </c>
      <c r="D436" s="1" t="s">
        <v>11298</v>
      </c>
    </row>
    <row r="437" spans="1:4" x14ac:dyDescent="0.2">
      <c r="A437" s="1" t="s">
        <v>14901</v>
      </c>
      <c r="B437" s="1" t="s">
        <v>11299</v>
      </c>
      <c r="C437" s="1" t="s">
        <v>11300</v>
      </c>
      <c r="D437" s="1" t="s">
        <v>11301</v>
      </c>
    </row>
    <row r="438" spans="1:4" x14ac:dyDescent="0.2">
      <c r="A438" s="1" t="s">
        <v>14902</v>
      </c>
      <c r="B438" s="1" t="s">
        <v>11302</v>
      </c>
      <c r="C438" s="1" t="s">
        <v>11303</v>
      </c>
      <c r="D438" s="1" t="s">
        <v>11304</v>
      </c>
    </row>
    <row r="439" spans="1:4" x14ac:dyDescent="0.2">
      <c r="A439" s="1" t="s">
        <v>14903</v>
      </c>
      <c r="B439" s="1" t="s">
        <v>11305</v>
      </c>
      <c r="C439" s="1" t="s">
        <v>11306</v>
      </c>
      <c r="D439" s="1" t="s">
        <v>11307</v>
      </c>
    </row>
    <row r="440" spans="1:4" x14ac:dyDescent="0.2">
      <c r="A440" s="1" t="s">
        <v>14904</v>
      </c>
      <c r="B440" s="1" t="s">
        <v>11308</v>
      </c>
      <c r="C440" s="1" t="s">
        <v>11309</v>
      </c>
      <c r="D440" s="1" t="s">
        <v>11310</v>
      </c>
    </row>
    <row r="441" spans="1:4" x14ac:dyDescent="0.2">
      <c r="A441" s="1" t="s">
        <v>14905</v>
      </c>
      <c r="B441" s="1" t="s">
        <v>11311</v>
      </c>
      <c r="C441" s="1" t="s">
        <v>11312</v>
      </c>
      <c r="D441" s="1" t="s">
        <v>11313</v>
      </c>
    </row>
    <row r="442" spans="1:4" x14ac:dyDescent="0.2">
      <c r="A442" s="1" t="s">
        <v>14906</v>
      </c>
      <c r="B442" s="1" t="s">
        <v>11314</v>
      </c>
      <c r="C442" s="1" t="s">
        <v>11315</v>
      </c>
      <c r="D442" s="1" t="s">
        <v>11316</v>
      </c>
    </row>
    <row r="443" spans="1:4" x14ac:dyDescent="0.2">
      <c r="A443" s="1" t="s">
        <v>14907</v>
      </c>
      <c r="B443" s="1" t="s">
        <v>11317</v>
      </c>
      <c r="C443" s="1" t="s">
        <v>11318</v>
      </c>
      <c r="D443" s="1" t="s">
        <v>11319</v>
      </c>
    </row>
    <row r="444" spans="1:4" x14ac:dyDescent="0.2">
      <c r="A444" s="1" t="s">
        <v>14908</v>
      </c>
      <c r="B444" s="1" t="s">
        <v>11320</v>
      </c>
      <c r="C444" s="1" t="s">
        <v>11321</v>
      </c>
      <c r="D444" s="1" t="s">
        <v>11322</v>
      </c>
    </row>
    <row r="445" spans="1:4" x14ac:dyDescent="0.2">
      <c r="A445" s="1" t="s">
        <v>14909</v>
      </c>
      <c r="B445" s="1" t="s">
        <v>11323</v>
      </c>
      <c r="C445" s="1" t="s">
        <v>11324</v>
      </c>
      <c r="D445" s="1" t="s">
        <v>11325</v>
      </c>
    </row>
    <row r="446" spans="1:4" x14ac:dyDescent="0.2">
      <c r="A446" s="1" t="s">
        <v>14910</v>
      </c>
      <c r="B446" s="1" t="s">
        <v>11326</v>
      </c>
      <c r="C446" s="1" t="s">
        <v>11327</v>
      </c>
      <c r="D446" s="1" t="s">
        <v>11328</v>
      </c>
    </row>
    <row r="447" spans="1:4" x14ac:dyDescent="0.2">
      <c r="A447" s="1" t="s">
        <v>14911</v>
      </c>
      <c r="B447" s="1" t="s">
        <v>11329</v>
      </c>
      <c r="C447" s="1" t="s">
        <v>11330</v>
      </c>
      <c r="D447" s="1" t="s">
        <v>11331</v>
      </c>
    </row>
    <row r="448" spans="1:4" x14ac:dyDescent="0.2">
      <c r="A448" s="1" t="s">
        <v>14912</v>
      </c>
      <c r="B448" s="1" t="s">
        <v>11332</v>
      </c>
      <c r="C448" s="1" t="s">
        <v>11333</v>
      </c>
      <c r="D448" s="1" t="s">
        <v>11334</v>
      </c>
    </row>
    <row r="449" spans="1:4" x14ac:dyDescent="0.2">
      <c r="A449" s="1" t="s">
        <v>14913</v>
      </c>
      <c r="B449" s="1" t="s">
        <v>11335</v>
      </c>
      <c r="C449" s="1" t="s">
        <v>11336</v>
      </c>
      <c r="D449" s="1" t="s">
        <v>11337</v>
      </c>
    </row>
    <row r="450" spans="1:4" x14ac:dyDescent="0.2">
      <c r="A450" s="1" t="s">
        <v>14914</v>
      </c>
      <c r="B450" s="1" t="s">
        <v>11338</v>
      </c>
      <c r="C450" s="1" t="s">
        <v>11339</v>
      </c>
      <c r="D450" s="1" t="s">
        <v>11340</v>
      </c>
    </row>
    <row r="451" spans="1:4" x14ac:dyDescent="0.2">
      <c r="A451" s="1" t="s">
        <v>14915</v>
      </c>
      <c r="B451" s="1" t="s">
        <v>11341</v>
      </c>
      <c r="C451" s="1" t="s">
        <v>11342</v>
      </c>
      <c r="D451" s="1" t="s">
        <v>11343</v>
      </c>
    </row>
    <row r="452" spans="1:4" x14ac:dyDescent="0.2">
      <c r="A452" s="1" t="s">
        <v>14916</v>
      </c>
      <c r="B452" s="1" t="s">
        <v>11344</v>
      </c>
      <c r="C452" s="1" t="s">
        <v>11345</v>
      </c>
      <c r="D452" s="1" t="s">
        <v>11346</v>
      </c>
    </row>
    <row r="453" spans="1:4" x14ac:dyDescent="0.2">
      <c r="A453" s="1" t="s">
        <v>14917</v>
      </c>
      <c r="B453" s="1" t="s">
        <v>11347</v>
      </c>
      <c r="C453" s="1" t="s">
        <v>11348</v>
      </c>
      <c r="D453" s="1" t="s">
        <v>11349</v>
      </c>
    </row>
    <row r="454" spans="1:4" x14ac:dyDescent="0.2">
      <c r="A454" s="1" t="s">
        <v>14918</v>
      </c>
      <c r="B454" s="1" t="s">
        <v>11350</v>
      </c>
      <c r="C454" s="1" t="s">
        <v>11351</v>
      </c>
      <c r="D454" s="1" t="s">
        <v>11352</v>
      </c>
    </row>
    <row r="455" spans="1:4" x14ac:dyDescent="0.2">
      <c r="A455" s="1" t="s">
        <v>14919</v>
      </c>
      <c r="B455" s="1" t="s">
        <v>11353</v>
      </c>
      <c r="C455" s="1" t="s">
        <v>11354</v>
      </c>
      <c r="D455" s="1" t="s">
        <v>11355</v>
      </c>
    </row>
    <row r="456" spans="1:4" x14ac:dyDescent="0.2">
      <c r="A456" s="1" t="s">
        <v>14920</v>
      </c>
      <c r="B456" s="1" t="s">
        <v>11356</v>
      </c>
      <c r="C456" s="1" t="s">
        <v>11357</v>
      </c>
      <c r="D456" s="1" t="s">
        <v>11358</v>
      </c>
    </row>
    <row r="457" spans="1:4" x14ac:dyDescent="0.2">
      <c r="A457" s="1" t="s">
        <v>14921</v>
      </c>
      <c r="B457" s="1" t="s">
        <v>11359</v>
      </c>
      <c r="C457" s="1" t="s">
        <v>11360</v>
      </c>
      <c r="D457" s="1" t="s">
        <v>11361</v>
      </c>
    </row>
    <row r="458" spans="1:4" x14ac:dyDescent="0.2">
      <c r="A458" s="1" t="s">
        <v>14922</v>
      </c>
      <c r="B458" s="1" t="s">
        <v>11362</v>
      </c>
      <c r="C458" s="1" t="s">
        <v>11363</v>
      </c>
      <c r="D458" s="1" t="s">
        <v>11364</v>
      </c>
    </row>
    <row r="459" spans="1:4" x14ac:dyDescent="0.2">
      <c r="A459" s="1" t="s">
        <v>14923</v>
      </c>
      <c r="B459" s="1" t="s">
        <v>11365</v>
      </c>
      <c r="C459" s="1" t="s">
        <v>11366</v>
      </c>
      <c r="D459" s="1" t="s">
        <v>11367</v>
      </c>
    </row>
    <row r="460" spans="1:4" x14ac:dyDescent="0.2">
      <c r="A460" s="1" t="s">
        <v>14924</v>
      </c>
      <c r="B460" s="1" t="s">
        <v>11368</v>
      </c>
      <c r="C460" s="1" t="s">
        <v>11369</v>
      </c>
      <c r="D460" s="1" t="s">
        <v>11370</v>
      </c>
    </row>
    <row r="461" spans="1:4" x14ac:dyDescent="0.2">
      <c r="A461" s="1" t="s">
        <v>14925</v>
      </c>
      <c r="B461" s="1" t="s">
        <v>11371</v>
      </c>
      <c r="C461" s="1" t="s">
        <v>11372</v>
      </c>
      <c r="D461" s="1" t="s">
        <v>11373</v>
      </c>
    </row>
    <row r="462" spans="1:4" x14ac:dyDescent="0.2">
      <c r="A462" s="1" t="s">
        <v>14926</v>
      </c>
      <c r="B462" s="1" t="s">
        <v>11374</v>
      </c>
      <c r="C462" s="1" t="s">
        <v>11375</v>
      </c>
      <c r="D462" s="1" t="s">
        <v>11376</v>
      </c>
    </row>
    <row r="463" spans="1:4" x14ac:dyDescent="0.2">
      <c r="A463" s="1" t="s">
        <v>14927</v>
      </c>
      <c r="B463" s="1" t="s">
        <v>11377</v>
      </c>
      <c r="C463" s="1" t="s">
        <v>11378</v>
      </c>
      <c r="D463" s="1" t="s">
        <v>11379</v>
      </c>
    </row>
    <row r="464" spans="1:4" x14ac:dyDescent="0.2">
      <c r="A464" s="1" t="s">
        <v>14928</v>
      </c>
      <c r="B464" s="1" t="s">
        <v>11380</v>
      </c>
      <c r="C464" s="1" t="s">
        <v>11381</v>
      </c>
      <c r="D464" s="1" t="s">
        <v>11382</v>
      </c>
    </row>
    <row r="465" spans="1:4" x14ac:dyDescent="0.2">
      <c r="A465" s="1" t="s">
        <v>14929</v>
      </c>
      <c r="B465" s="1" t="s">
        <v>11383</v>
      </c>
      <c r="C465" s="1" t="s">
        <v>11384</v>
      </c>
      <c r="D465" s="1" t="s">
        <v>11385</v>
      </c>
    </row>
    <row r="466" spans="1:4" x14ac:dyDescent="0.2">
      <c r="A466" s="1" t="s">
        <v>14930</v>
      </c>
      <c r="B466" s="1" t="s">
        <v>11386</v>
      </c>
      <c r="C466" s="1" t="s">
        <v>11387</v>
      </c>
      <c r="D466" s="1" t="s">
        <v>11388</v>
      </c>
    </row>
    <row r="467" spans="1:4" x14ac:dyDescent="0.2">
      <c r="A467" s="1" t="s">
        <v>14931</v>
      </c>
      <c r="B467" s="1" t="s">
        <v>11389</v>
      </c>
      <c r="C467" s="1" t="s">
        <v>11390</v>
      </c>
      <c r="D467" s="1" t="s">
        <v>11391</v>
      </c>
    </row>
    <row r="468" spans="1:4" x14ac:dyDescent="0.2">
      <c r="A468" s="1" t="s">
        <v>14932</v>
      </c>
      <c r="B468" s="1" t="s">
        <v>8225</v>
      </c>
      <c r="C468" s="1" t="s">
        <v>8226</v>
      </c>
      <c r="D468" s="1" t="s">
        <v>11392</v>
      </c>
    </row>
    <row r="469" spans="1:4" x14ac:dyDescent="0.2">
      <c r="A469" s="1" t="s">
        <v>14933</v>
      </c>
      <c r="B469" s="1" t="s">
        <v>11393</v>
      </c>
      <c r="C469" s="1" t="s">
        <v>11394</v>
      </c>
      <c r="D469" s="1" t="s">
        <v>11395</v>
      </c>
    </row>
    <row r="470" spans="1:4" x14ac:dyDescent="0.2">
      <c r="A470" s="1" t="s">
        <v>14934</v>
      </c>
      <c r="B470" s="1" t="s">
        <v>11396</v>
      </c>
      <c r="C470" s="1" t="s">
        <v>11397</v>
      </c>
      <c r="D470" s="1" t="s">
        <v>11398</v>
      </c>
    </row>
    <row r="471" spans="1:4" x14ac:dyDescent="0.2">
      <c r="A471" s="1" t="s">
        <v>14935</v>
      </c>
      <c r="B471" s="1" t="s">
        <v>11399</v>
      </c>
      <c r="C471" s="1" t="s">
        <v>11400</v>
      </c>
      <c r="D471" s="1" t="s">
        <v>11401</v>
      </c>
    </row>
    <row r="472" spans="1:4" x14ac:dyDescent="0.2">
      <c r="A472" s="1" t="s">
        <v>14936</v>
      </c>
      <c r="B472" s="1" t="s">
        <v>11402</v>
      </c>
      <c r="C472" s="1" t="s">
        <v>11403</v>
      </c>
      <c r="D472" s="1" t="s">
        <v>11404</v>
      </c>
    </row>
    <row r="473" spans="1:4" x14ac:dyDescent="0.2">
      <c r="A473" s="1" t="s">
        <v>14937</v>
      </c>
      <c r="B473" s="1" t="s">
        <v>11405</v>
      </c>
      <c r="C473" s="1" t="s">
        <v>11406</v>
      </c>
      <c r="D473" s="1" t="s">
        <v>11407</v>
      </c>
    </row>
    <row r="474" spans="1:4" x14ac:dyDescent="0.2">
      <c r="A474" s="1" t="s">
        <v>14938</v>
      </c>
      <c r="B474" s="1" t="s">
        <v>11408</v>
      </c>
      <c r="C474" s="1" t="s">
        <v>11409</v>
      </c>
      <c r="D474" s="1" t="s">
        <v>11410</v>
      </c>
    </row>
    <row r="475" spans="1:4" x14ac:dyDescent="0.2">
      <c r="A475" s="1" t="s">
        <v>14939</v>
      </c>
      <c r="B475" s="1" t="s">
        <v>11411</v>
      </c>
      <c r="C475" s="1" t="s">
        <v>11412</v>
      </c>
      <c r="D475" s="1" t="s">
        <v>11413</v>
      </c>
    </row>
    <row r="476" spans="1:4" x14ac:dyDescent="0.2">
      <c r="A476" s="1" t="s">
        <v>14940</v>
      </c>
      <c r="B476" s="1" t="s">
        <v>11414</v>
      </c>
      <c r="C476" s="1" t="s">
        <v>11415</v>
      </c>
      <c r="D476" s="1" t="s">
        <v>11416</v>
      </c>
    </row>
    <row r="477" spans="1:4" x14ac:dyDescent="0.2">
      <c r="A477" s="1" t="s">
        <v>14941</v>
      </c>
      <c r="B477" s="1" t="s">
        <v>11417</v>
      </c>
      <c r="C477" s="1" t="s">
        <v>11418</v>
      </c>
      <c r="D477" s="1" t="s">
        <v>11419</v>
      </c>
    </row>
    <row r="478" spans="1:4" x14ac:dyDescent="0.2">
      <c r="A478" s="1" t="s">
        <v>14942</v>
      </c>
      <c r="B478" s="1" t="s">
        <v>11420</v>
      </c>
      <c r="C478" s="1" t="s">
        <v>11421</v>
      </c>
      <c r="D478" s="1" t="s">
        <v>11422</v>
      </c>
    </row>
    <row r="479" spans="1:4" x14ac:dyDescent="0.2">
      <c r="A479" s="1" t="s">
        <v>14943</v>
      </c>
      <c r="B479" s="1" t="s">
        <v>11423</v>
      </c>
      <c r="C479" s="1" t="s">
        <v>11424</v>
      </c>
      <c r="D479" s="1" t="s">
        <v>11425</v>
      </c>
    </row>
    <row r="480" spans="1:4" x14ac:dyDescent="0.2">
      <c r="A480" s="1" t="s">
        <v>14944</v>
      </c>
      <c r="B480" s="1" t="s">
        <v>8227</v>
      </c>
      <c r="C480" s="1" t="s">
        <v>8228</v>
      </c>
      <c r="D480" s="1" t="s">
        <v>11426</v>
      </c>
    </row>
    <row r="481" spans="1:4" x14ac:dyDescent="0.2">
      <c r="A481" s="1" t="s">
        <v>14945</v>
      </c>
      <c r="B481" s="1" t="s">
        <v>11427</v>
      </c>
      <c r="C481" s="1" t="s">
        <v>11428</v>
      </c>
      <c r="D481" s="1" t="s">
        <v>11429</v>
      </c>
    </row>
    <row r="482" spans="1:4" x14ac:dyDescent="0.2">
      <c r="A482" s="1" t="s">
        <v>14946</v>
      </c>
      <c r="B482" s="1" t="s">
        <v>11430</v>
      </c>
      <c r="C482" s="1" t="s">
        <v>11431</v>
      </c>
      <c r="D482" s="1" t="s">
        <v>11432</v>
      </c>
    </row>
    <row r="483" spans="1:4" x14ac:dyDescent="0.2">
      <c r="A483" s="1" t="s">
        <v>14947</v>
      </c>
      <c r="B483" s="1" t="s">
        <v>11433</v>
      </c>
      <c r="C483" s="1" t="s">
        <v>11434</v>
      </c>
      <c r="D483" s="1" t="s">
        <v>11435</v>
      </c>
    </row>
    <row r="484" spans="1:4" x14ac:dyDescent="0.2">
      <c r="A484" s="1" t="s">
        <v>14948</v>
      </c>
      <c r="B484" s="1" t="s">
        <v>11436</v>
      </c>
      <c r="C484" s="1" t="s">
        <v>11437</v>
      </c>
      <c r="D484" s="1" t="s">
        <v>11438</v>
      </c>
    </row>
    <row r="485" spans="1:4" x14ac:dyDescent="0.2">
      <c r="A485" s="1" t="s">
        <v>14949</v>
      </c>
      <c r="B485" s="1" t="s">
        <v>11439</v>
      </c>
      <c r="C485" s="1" t="s">
        <v>11440</v>
      </c>
      <c r="D485" s="1" t="s">
        <v>11441</v>
      </c>
    </row>
    <row r="486" spans="1:4" x14ac:dyDescent="0.2">
      <c r="A486" s="1" t="s">
        <v>14950</v>
      </c>
      <c r="B486" s="1" t="s">
        <v>11442</v>
      </c>
      <c r="C486" s="1" t="s">
        <v>11443</v>
      </c>
      <c r="D486" s="1" t="s">
        <v>11444</v>
      </c>
    </row>
    <row r="487" spans="1:4" x14ac:dyDescent="0.2">
      <c r="A487" s="1" t="s">
        <v>14951</v>
      </c>
      <c r="B487" s="1" t="s">
        <v>11445</v>
      </c>
      <c r="C487" s="1" t="s">
        <v>11446</v>
      </c>
      <c r="D487" s="1" t="s">
        <v>11447</v>
      </c>
    </row>
    <row r="488" spans="1:4" x14ac:dyDescent="0.2">
      <c r="A488" s="1" t="s">
        <v>14952</v>
      </c>
      <c r="B488" s="1" t="s">
        <v>11448</v>
      </c>
      <c r="C488" s="1" t="s">
        <v>11449</v>
      </c>
      <c r="D488" s="1" t="s">
        <v>11450</v>
      </c>
    </row>
    <row r="489" spans="1:4" x14ac:dyDescent="0.2">
      <c r="A489" s="1" t="s">
        <v>14953</v>
      </c>
      <c r="B489" s="1" t="s">
        <v>11451</v>
      </c>
      <c r="C489" s="1" t="s">
        <v>11452</v>
      </c>
      <c r="D489" s="1" t="s">
        <v>11453</v>
      </c>
    </row>
    <row r="490" spans="1:4" x14ac:dyDescent="0.2">
      <c r="A490" s="1" t="s">
        <v>14954</v>
      </c>
      <c r="B490" s="1" t="s">
        <v>11454</v>
      </c>
      <c r="C490" s="1" t="s">
        <v>11455</v>
      </c>
      <c r="D490" s="1" t="s">
        <v>11456</v>
      </c>
    </row>
    <row r="491" spans="1:4" x14ac:dyDescent="0.2">
      <c r="A491" s="1" t="s">
        <v>14955</v>
      </c>
      <c r="B491" s="1" t="s">
        <v>11457</v>
      </c>
      <c r="C491" s="1" t="s">
        <v>11458</v>
      </c>
      <c r="D491" s="1" t="s">
        <v>11459</v>
      </c>
    </row>
    <row r="492" spans="1:4" x14ac:dyDescent="0.2">
      <c r="A492" s="1" t="s">
        <v>14956</v>
      </c>
      <c r="B492" s="1" t="s">
        <v>11460</v>
      </c>
      <c r="C492" s="1" t="s">
        <v>11461</v>
      </c>
      <c r="D492" s="1" t="s">
        <v>11462</v>
      </c>
    </row>
    <row r="493" spans="1:4" x14ac:dyDescent="0.2">
      <c r="A493" s="1" t="s">
        <v>14957</v>
      </c>
      <c r="B493" s="1" t="s">
        <v>11463</v>
      </c>
      <c r="C493" s="1" t="s">
        <v>11464</v>
      </c>
      <c r="D493" s="1" t="s">
        <v>11465</v>
      </c>
    </row>
    <row r="494" spans="1:4" x14ac:dyDescent="0.2">
      <c r="A494" s="1" t="s">
        <v>14958</v>
      </c>
      <c r="B494" s="1" t="s">
        <v>11466</v>
      </c>
      <c r="C494" s="1" t="s">
        <v>11467</v>
      </c>
      <c r="D494" s="1" t="s">
        <v>11468</v>
      </c>
    </row>
    <row r="495" spans="1:4" x14ac:dyDescent="0.2">
      <c r="A495" s="1" t="s">
        <v>14959</v>
      </c>
      <c r="B495" s="1" t="s">
        <v>11469</v>
      </c>
      <c r="C495" s="1" t="s">
        <v>11470</v>
      </c>
      <c r="D495" s="1" t="s">
        <v>11471</v>
      </c>
    </row>
    <row r="496" spans="1:4" x14ac:dyDescent="0.2">
      <c r="A496" s="1" t="s">
        <v>14960</v>
      </c>
      <c r="B496" s="1" t="s">
        <v>11472</v>
      </c>
      <c r="C496" s="1" t="s">
        <v>11473</v>
      </c>
      <c r="D496" s="1" t="s">
        <v>11474</v>
      </c>
    </row>
    <row r="497" spans="1:4" x14ac:dyDescent="0.2">
      <c r="A497" s="1" t="s">
        <v>14961</v>
      </c>
      <c r="B497" s="1" t="s">
        <v>11475</v>
      </c>
      <c r="C497" s="1" t="s">
        <v>11476</v>
      </c>
      <c r="D497" s="1" t="s">
        <v>11477</v>
      </c>
    </row>
    <row r="498" spans="1:4" x14ac:dyDescent="0.2">
      <c r="A498" s="1" t="s">
        <v>14962</v>
      </c>
      <c r="B498" s="1" t="s">
        <v>11478</v>
      </c>
      <c r="C498" s="1" t="s">
        <v>11479</v>
      </c>
      <c r="D498" s="1" t="s">
        <v>11480</v>
      </c>
    </row>
    <row r="499" spans="1:4" x14ac:dyDescent="0.2">
      <c r="A499" s="1" t="s">
        <v>14963</v>
      </c>
      <c r="B499" s="1" t="s">
        <v>11481</v>
      </c>
      <c r="C499" s="1" t="s">
        <v>11482</v>
      </c>
      <c r="D499" s="1" t="s">
        <v>11483</v>
      </c>
    </row>
    <row r="500" spans="1:4" x14ac:dyDescent="0.2">
      <c r="A500" s="1" t="s">
        <v>14964</v>
      </c>
      <c r="B500" s="1" t="s">
        <v>11484</v>
      </c>
      <c r="C500" s="1" t="s">
        <v>11485</v>
      </c>
      <c r="D500" s="1" t="s">
        <v>11486</v>
      </c>
    </row>
    <row r="501" spans="1:4" x14ac:dyDescent="0.2">
      <c r="A501" s="1" t="s">
        <v>14965</v>
      </c>
      <c r="B501" s="1" t="s">
        <v>11487</v>
      </c>
      <c r="C501" s="1" t="s">
        <v>11488</v>
      </c>
      <c r="D501" s="1" t="s">
        <v>11489</v>
      </c>
    </row>
    <row r="502" spans="1:4" x14ac:dyDescent="0.2">
      <c r="A502" s="1" t="s">
        <v>14966</v>
      </c>
      <c r="B502" s="1" t="s">
        <v>11490</v>
      </c>
      <c r="C502" s="1" t="s">
        <v>11491</v>
      </c>
      <c r="D502" s="1" t="s">
        <v>11492</v>
      </c>
    </row>
    <row r="503" spans="1:4" x14ac:dyDescent="0.2">
      <c r="A503" s="1" t="s">
        <v>14967</v>
      </c>
      <c r="B503" s="1" t="s">
        <v>11493</v>
      </c>
      <c r="C503" s="1" t="s">
        <v>11494</v>
      </c>
      <c r="D503" s="1" t="s">
        <v>11495</v>
      </c>
    </row>
    <row r="504" spans="1:4" x14ac:dyDescent="0.2">
      <c r="A504" s="1" t="s">
        <v>14968</v>
      </c>
      <c r="B504" s="1" t="s">
        <v>11496</v>
      </c>
      <c r="C504" s="1" t="s">
        <v>11497</v>
      </c>
      <c r="D504" s="1" t="s">
        <v>11498</v>
      </c>
    </row>
    <row r="505" spans="1:4" x14ac:dyDescent="0.2">
      <c r="A505" s="1" t="s">
        <v>14969</v>
      </c>
      <c r="B505" s="1" t="s">
        <v>11499</v>
      </c>
      <c r="C505" s="1" t="s">
        <v>11500</v>
      </c>
      <c r="D505" s="1" t="s">
        <v>11501</v>
      </c>
    </row>
    <row r="506" spans="1:4" x14ac:dyDescent="0.2">
      <c r="A506" s="1" t="s">
        <v>14970</v>
      </c>
      <c r="B506" s="1" t="s">
        <v>11502</v>
      </c>
      <c r="C506" s="1" t="s">
        <v>11503</v>
      </c>
      <c r="D506" s="1" t="s">
        <v>11504</v>
      </c>
    </row>
    <row r="507" spans="1:4" x14ac:dyDescent="0.2">
      <c r="A507" s="1" t="s">
        <v>14971</v>
      </c>
      <c r="B507" s="1" t="s">
        <v>11505</v>
      </c>
      <c r="C507" s="1" t="s">
        <v>11506</v>
      </c>
      <c r="D507" s="1" t="s">
        <v>11507</v>
      </c>
    </row>
    <row r="508" spans="1:4" x14ac:dyDescent="0.2">
      <c r="A508" s="1" t="s">
        <v>14972</v>
      </c>
      <c r="B508" s="1" t="s">
        <v>11508</v>
      </c>
      <c r="C508" s="1" t="s">
        <v>11509</v>
      </c>
      <c r="D508" s="1" t="s">
        <v>11510</v>
      </c>
    </row>
    <row r="509" spans="1:4" x14ac:dyDescent="0.2">
      <c r="A509" s="1" t="s">
        <v>14973</v>
      </c>
      <c r="B509" s="1" t="s">
        <v>11511</v>
      </c>
      <c r="C509" s="1" t="s">
        <v>11512</v>
      </c>
      <c r="D509" s="1" t="s">
        <v>11513</v>
      </c>
    </row>
    <row r="510" spans="1:4" x14ac:dyDescent="0.2">
      <c r="A510" s="1" t="s">
        <v>14974</v>
      </c>
      <c r="B510" s="1" t="s">
        <v>11514</v>
      </c>
      <c r="C510" s="1" t="s">
        <v>11515</v>
      </c>
      <c r="D510" s="1" t="s">
        <v>11516</v>
      </c>
    </row>
    <row r="511" spans="1:4" x14ac:dyDescent="0.2">
      <c r="A511" s="1" t="s">
        <v>14975</v>
      </c>
      <c r="B511" s="1" t="s">
        <v>11517</v>
      </c>
      <c r="C511" s="1" t="s">
        <v>11518</v>
      </c>
      <c r="D511" s="1" t="s">
        <v>11519</v>
      </c>
    </row>
    <row r="512" spans="1:4" x14ac:dyDescent="0.2">
      <c r="A512" s="1" t="s">
        <v>14976</v>
      </c>
      <c r="B512" s="1" t="s">
        <v>11520</v>
      </c>
      <c r="C512" s="1" t="s">
        <v>11521</v>
      </c>
      <c r="D512" s="1" t="s">
        <v>11522</v>
      </c>
    </row>
    <row r="513" spans="1:4" x14ac:dyDescent="0.2">
      <c r="A513" s="1" t="s">
        <v>14977</v>
      </c>
      <c r="B513" s="1" t="s">
        <v>11523</v>
      </c>
      <c r="C513" s="1" t="s">
        <v>11524</v>
      </c>
      <c r="D513" s="1" t="s">
        <v>11525</v>
      </c>
    </row>
    <row r="514" spans="1:4" x14ac:dyDescent="0.2">
      <c r="A514" s="1" t="s">
        <v>14978</v>
      </c>
      <c r="B514" s="1" t="s">
        <v>11526</v>
      </c>
      <c r="C514" s="1" t="s">
        <v>11527</v>
      </c>
      <c r="D514" s="1" t="s">
        <v>11528</v>
      </c>
    </row>
    <row r="515" spans="1:4" x14ac:dyDescent="0.2">
      <c r="A515" s="1" t="s">
        <v>14979</v>
      </c>
      <c r="B515" s="1" t="s">
        <v>11529</v>
      </c>
      <c r="C515" s="1" t="s">
        <v>11530</v>
      </c>
      <c r="D515" s="1" t="s">
        <v>11531</v>
      </c>
    </row>
    <row r="516" spans="1:4" x14ac:dyDescent="0.2">
      <c r="A516" s="1" t="s">
        <v>14980</v>
      </c>
      <c r="B516" s="1" t="s">
        <v>11532</v>
      </c>
      <c r="C516" s="1" t="s">
        <v>11533</v>
      </c>
      <c r="D516" s="1" t="s">
        <v>11534</v>
      </c>
    </row>
    <row r="517" spans="1:4" x14ac:dyDescent="0.2">
      <c r="A517" s="1" t="s">
        <v>14981</v>
      </c>
      <c r="B517" s="1" t="s">
        <v>11535</v>
      </c>
      <c r="C517" s="1" t="s">
        <v>11536</v>
      </c>
      <c r="D517" s="1" t="s">
        <v>11537</v>
      </c>
    </row>
    <row r="518" spans="1:4" x14ac:dyDescent="0.2">
      <c r="A518" s="1" t="s">
        <v>14982</v>
      </c>
      <c r="B518" s="1" t="s">
        <v>11538</v>
      </c>
      <c r="C518" s="1" t="s">
        <v>11539</v>
      </c>
      <c r="D518" s="1" t="s">
        <v>11540</v>
      </c>
    </row>
    <row r="519" spans="1:4" x14ac:dyDescent="0.2">
      <c r="A519" s="1" t="s">
        <v>14983</v>
      </c>
      <c r="B519" s="1" t="s">
        <v>11541</v>
      </c>
      <c r="C519" s="1" t="s">
        <v>11542</v>
      </c>
      <c r="D519" s="1" t="s">
        <v>11543</v>
      </c>
    </row>
    <row r="520" spans="1:4" x14ac:dyDescent="0.2">
      <c r="A520" s="1" t="s">
        <v>14984</v>
      </c>
      <c r="B520" s="1" t="s">
        <v>11544</v>
      </c>
      <c r="C520" s="1" t="s">
        <v>11545</v>
      </c>
      <c r="D520" s="1" t="s">
        <v>11546</v>
      </c>
    </row>
    <row r="521" spans="1:4" x14ac:dyDescent="0.2">
      <c r="A521" s="1" t="s">
        <v>14985</v>
      </c>
      <c r="B521" s="1" t="s">
        <v>11547</v>
      </c>
      <c r="C521" s="1" t="s">
        <v>11548</v>
      </c>
      <c r="D521" s="1" t="s">
        <v>11549</v>
      </c>
    </row>
    <row r="522" spans="1:4" x14ac:dyDescent="0.2">
      <c r="A522" s="1" t="s">
        <v>14986</v>
      </c>
      <c r="B522" s="1" t="s">
        <v>11550</v>
      </c>
      <c r="C522" s="1" t="s">
        <v>11551</v>
      </c>
      <c r="D522" s="1" t="s">
        <v>11552</v>
      </c>
    </row>
    <row r="523" spans="1:4" x14ac:dyDescent="0.2">
      <c r="A523" s="1" t="s">
        <v>14987</v>
      </c>
      <c r="B523" s="1" t="s">
        <v>11553</v>
      </c>
      <c r="C523" s="1" t="s">
        <v>11554</v>
      </c>
      <c r="D523" s="1" t="s">
        <v>11555</v>
      </c>
    </row>
    <row r="524" spans="1:4" x14ac:dyDescent="0.2">
      <c r="A524" s="1" t="s">
        <v>14988</v>
      </c>
      <c r="B524" s="1" t="s">
        <v>11556</v>
      </c>
      <c r="C524" s="1" t="s">
        <v>11557</v>
      </c>
      <c r="D524" s="1" t="s">
        <v>11558</v>
      </c>
    </row>
    <row r="525" spans="1:4" x14ac:dyDescent="0.2">
      <c r="A525" s="1" t="s">
        <v>14989</v>
      </c>
      <c r="B525" s="1" t="s">
        <v>11559</v>
      </c>
      <c r="C525" s="1" t="s">
        <v>11560</v>
      </c>
      <c r="D525" s="1" t="s">
        <v>11561</v>
      </c>
    </row>
    <row r="526" spans="1:4" x14ac:dyDescent="0.2">
      <c r="A526" s="1" t="s">
        <v>14990</v>
      </c>
      <c r="B526" s="1" t="s">
        <v>11562</v>
      </c>
      <c r="C526" s="1" t="s">
        <v>11563</v>
      </c>
      <c r="D526" s="1" t="s">
        <v>11564</v>
      </c>
    </row>
    <row r="527" spans="1:4" x14ac:dyDescent="0.2">
      <c r="A527" s="1" t="s">
        <v>14991</v>
      </c>
      <c r="B527" s="1" t="s">
        <v>11565</v>
      </c>
      <c r="C527" s="1" t="s">
        <v>11566</v>
      </c>
      <c r="D527" s="1" t="s">
        <v>11567</v>
      </c>
    </row>
    <row r="528" spans="1:4" x14ac:dyDescent="0.2">
      <c r="A528" s="1" t="s">
        <v>14992</v>
      </c>
      <c r="B528" s="1" t="s">
        <v>8229</v>
      </c>
      <c r="C528" s="1" t="s">
        <v>8230</v>
      </c>
      <c r="D528" s="1" t="s">
        <v>11568</v>
      </c>
    </row>
    <row r="529" spans="1:4" x14ac:dyDescent="0.2">
      <c r="A529" s="1" t="s">
        <v>14993</v>
      </c>
      <c r="B529" s="1" t="s">
        <v>11569</v>
      </c>
      <c r="C529" s="1" t="s">
        <v>11570</v>
      </c>
      <c r="D529" s="1" t="s">
        <v>11571</v>
      </c>
    </row>
    <row r="530" spans="1:4" x14ac:dyDescent="0.2">
      <c r="A530" s="1" t="s">
        <v>14994</v>
      </c>
      <c r="B530" s="1" t="s">
        <v>11572</v>
      </c>
      <c r="C530" s="1" t="s">
        <v>11573</v>
      </c>
      <c r="D530" s="1" t="s">
        <v>11574</v>
      </c>
    </row>
    <row r="531" spans="1:4" x14ac:dyDescent="0.2">
      <c r="A531" s="1" t="s">
        <v>14995</v>
      </c>
      <c r="B531" s="1" t="s">
        <v>11575</v>
      </c>
      <c r="C531" s="1" t="s">
        <v>11576</v>
      </c>
      <c r="D531" s="1" t="s">
        <v>11577</v>
      </c>
    </row>
    <row r="532" spans="1:4" x14ac:dyDescent="0.2">
      <c r="A532" s="1" t="s">
        <v>14996</v>
      </c>
      <c r="B532" s="1" t="s">
        <v>11578</v>
      </c>
      <c r="C532" s="1" t="s">
        <v>11579</v>
      </c>
      <c r="D532" s="1" t="s">
        <v>11580</v>
      </c>
    </row>
    <row r="533" spans="1:4" x14ac:dyDescent="0.2">
      <c r="A533" s="1" t="s">
        <v>14997</v>
      </c>
      <c r="B533" s="1" t="s">
        <v>11581</v>
      </c>
      <c r="C533" s="1" t="s">
        <v>11582</v>
      </c>
      <c r="D533" s="1" t="s">
        <v>11583</v>
      </c>
    </row>
    <row r="534" spans="1:4" x14ac:dyDescent="0.2">
      <c r="A534" s="1" t="s">
        <v>14998</v>
      </c>
      <c r="B534" s="1" t="s">
        <v>11584</v>
      </c>
      <c r="C534" s="1" t="s">
        <v>11585</v>
      </c>
      <c r="D534" s="1" t="s">
        <v>11586</v>
      </c>
    </row>
    <row r="535" spans="1:4" x14ac:dyDescent="0.2">
      <c r="A535" s="1" t="s">
        <v>14999</v>
      </c>
      <c r="B535" s="1" t="s">
        <v>11587</v>
      </c>
      <c r="C535" s="1" t="s">
        <v>11588</v>
      </c>
      <c r="D535" s="1" t="s">
        <v>11589</v>
      </c>
    </row>
    <row r="536" spans="1:4" x14ac:dyDescent="0.2">
      <c r="A536" s="1" t="s">
        <v>15000</v>
      </c>
      <c r="B536" s="1" t="s">
        <v>11590</v>
      </c>
      <c r="C536" s="1" t="s">
        <v>11591</v>
      </c>
      <c r="D536" s="1" t="s">
        <v>11592</v>
      </c>
    </row>
    <row r="537" spans="1:4" x14ac:dyDescent="0.2">
      <c r="A537" s="1" t="s">
        <v>15001</v>
      </c>
      <c r="B537" s="1" t="s">
        <v>11593</v>
      </c>
      <c r="C537" s="1" t="s">
        <v>11594</v>
      </c>
      <c r="D537" s="1" t="s">
        <v>11595</v>
      </c>
    </row>
    <row r="538" spans="1:4" x14ac:dyDescent="0.2">
      <c r="A538" s="1" t="s">
        <v>15002</v>
      </c>
      <c r="B538" s="1" t="s">
        <v>11596</v>
      </c>
      <c r="C538" s="1" t="s">
        <v>11597</v>
      </c>
      <c r="D538" s="1" t="s">
        <v>11598</v>
      </c>
    </row>
    <row r="539" spans="1:4" x14ac:dyDescent="0.2">
      <c r="A539" s="1" t="s">
        <v>15003</v>
      </c>
      <c r="B539" s="1" t="s">
        <v>11599</v>
      </c>
      <c r="C539" s="1" t="s">
        <v>11600</v>
      </c>
      <c r="D539" s="1" t="s">
        <v>11601</v>
      </c>
    </row>
    <row r="540" spans="1:4" x14ac:dyDescent="0.2">
      <c r="A540" s="1" t="s">
        <v>15004</v>
      </c>
      <c r="B540" s="1" t="s">
        <v>11602</v>
      </c>
      <c r="C540" s="1" t="s">
        <v>11603</v>
      </c>
      <c r="D540" s="1" t="s">
        <v>11604</v>
      </c>
    </row>
    <row r="541" spans="1:4" x14ac:dyDescent="0.2">
      <c r="A541" s="1" t="s">
        <v>15005</v>
      </c>
      <c r="B541" s="1" t="s">
        <v>11605</v>
      </c>
      <c r="C541" s="1" t="s">
        <v>11606</v>
      </c>
      <c r="D541" s="1" t="s">
        <v>11607</v>
      </c>
    </row>
    <row r="542" spans="1:4" x14ac:dyDescent="0.2">
      <c r="A542" s="1" t="s">
        <v>15006</v>
      </c>
      <c r="B542" s="1" t="s">
        <v>11608</v>
      </c>
      <c r="C542" s="1" t="s">
        <v>11609</v>
      </c>
      <c r="D542" s="1" t="s">
        <v>11610</v>
      </c>
    </row>
    <row r="543" spans="1:4" x14ac:dyDescent="0.2">
      <c r="A543" s="1" t="s">
        <v>15007</v>
      </c>
      <c r="B543" s="1" t="s">
        <v>11611</v>
      </c>
      <c r="C543" s="1" t="s">
        <v>11612</v>
      </c>
      <c r="D543" s="1" t="s">
        <v>11613</v>
      </c>
    </row>
    <row r="544" spans="1:4" x14ac:dyDescent="0.2">
      <c r="A544" s="1" t="s">
        <v>15008</v>
      </c>
      <c r="B544" s="1" t="s">
        <v>11614</v>
      </c>
      <c r="C544" s="1" t="s">
        <v>11615</v>
      </c>
      <c r="D544" s="1" t="s">
        <v>11616</v>
      </c>
    </row>
    <row r="545" spans="1:4" x14ac:dyDescent="0.2">
      <c r="A545" s="1" t="s">
        <v>15009</v>
      </c>
      <c r="B545" s="1" t="s">
        <v>8231</v>
      </c>
      <c r="C545" s="1" t="s">
        <v>8232</v>
      </c>
      <c r="D545" s="1" t="s">
        <v>11617</v>
      </c>
    </row>
    <row r="546" spans="1:4" x14ac:dyDescent="0.2">
      <c r="A546" s="1" t="s">
        <v>15010</v>
      </c>
      <c r="B546" s="1" t="s">
        <v>11618</v>
      </c>
      <c r="C546" s="1" t="s">
        <v>11619</v>
      </c>
      <c r="D546" s="1" t="s">
        <v>11620</v>
      </c>
    </row>
    <row r="547" spans="1:4" x14ac:dyDescent="0.2">
      <c r="A547" s="1" t="s">
        <v>15011</v>
      </c>
      <c r="B547" s="1" t="s">
        <v>11621</v>
      </c>
      <c r="C547" s="1" t="s">
        <v>11622</v>
      </c>
      <c r="D547" s="1" t="s">
        <v>11623</v>
      </c>
    </row>
    <row r="548" spans="1:4" x14ac:dyDescent="0.2">
      <c r="A548" s="1" t="s">
        <v>15012</v>
      </c>
      <c r="B548" s="1" t="s">
        <v>11624</v>
      </c>
      <c r="C548" s="1" t="s">
        <v>11625</v>
      </c>
      <c r="D548" s="1" t="s">
        <v>11626</v>
      </c>
    </row>
    <row r="549" spans="1:4" x14ac:dyDescent="0.2">
      <c r="A549" s="1" t="s">
        <v>15013</v>
      </c>
      <c r="B549" s="1" t="s">
        <v>11627</v>
      </c>
      <c r="C549" s="1" t="s">
        <v>11628</v>
      </c>
      <c r="D549" s="1" t="s">
        <v>11629</v>
      </c>
    </row>
    <row r="550" spans="1:4" x14ac:dyDescent="0.2">
      <c r="A550" s="1" t="s">
        <v>15014</v>
      </c>
      <c r="B550" s="1" t="s">
        <v>11630</v>
      </c>
      <c r="C550" s="1" t="s">
        <v>11631</v>
      </c>
      <c r="D550" s="1" t="s">
        <v>11632</v>
      </c>
    </row>
    <row r="551" spans="1:4" x14ac:dyDescent="0.2">
      <c r="A551" s="1" t="s">
        <v>15015</v>
      </c>
      <c r="B551" s="1" t="s">
        <v>11633</v>
      </c>
      <c r="C551" s="1" t="s">
        <v>11634</v>
      </c>
      <c r="D551" s="1" t="s">
        <v>11635</v>
      </c>
    </row>
    <row r="552" spans="1:4" x14ac:dyDescent="0.2">
      <c r="A552" s="1" t="s">
        <v>15016</v>
      </c>
      <c r="B552" s="1" t="s">
        <v>11636</v>
      </c>
      <c r="C552" s="1" t="s">
        <v>11637</v>
      </c>
      <c r="D552" s="1" t="s">
        <v>11638</v>
      </c>
    </row>
    <row r="553" spans="1:4" x14ac:dyDescent="0.2">
      <c r="A553" s="1" t="s">
        <v>15017</v>
      </c>
      <c r="B553" s="1" t="s">
        <v>11639</v>
      </c>
      <c r="C553" s="1" t="s">
        <v>11640</v>
      </c>
      <c r="D553" s="1" t="s">
        <v>11641</v>
      </c>
    </row>
    <row r="554" spans="1:4" x14ac:dyDescent="0.2">
      <c r="A554" s="1" t="s">
        <v>15018</v>
      </c>
      <c r="B554" s="1" t="s">
        <v>11642</v>
      </c>
      <c r="C554" s="1" t="s">
        <v>11643</v>
      </c>
      <c r="D554" s="1" t="s">
        <v>11644</v>
      </c>
    </row>
    <row r="555" spans="1:4" x14ac:dyDescent="0.2">
      <c r="A555" s="1" t="s">
        <v>15019</v>
      </c>
      <c r="B555" s="1" t="s">
        <v>11645</v>
      </c>
      <c r="C555" s="1" t="s">
        <v>11646</v>
      </c>
      <c r="D555" s="1" t="s">
        <v>11647</v>
      </c>
    </row>
    <row r="556" spans="1:4" x14ac:dyDescent="0.2">
      <c r="A556" s="1" t="s">
        <v>15020</v>
      </c>
      <c r="B556" s="1" t="s">
        <v>8233</v>
      </c>
      <c r="C556" s="1" t="s">
        <v>8234</v>
      </c>
      <c r="D556" s="1" t="s">
        <v>11648</v>
      </c>
    </row>
    <row r="557" spans="1:4" x14ac:dyDescent="0.2">
      <c r="A557" s="1" t="s">
        <v>15021</v>
      </c>
      <c r="B557" s="1" t="s">
        <v>11649</v>
      </c>
      <c r="C557" s="1" t="s">
        <v>11650</v>
      </c>
      <c r="D557" s="1" t="s">
        <v>11651</v>
      </c>
    </row>
    <row r="558" spans="1:4" x14ac:dyDescent="0.2">
      <c r="A558" s="1" t="s">
        <v>15022</v>
      </c>
      <c r="B558" s="1" t="s">
        <v>11652</v>
      </c>
      <c r="C558" s="1" t="s">
        <v>11653</v>
      </c>
      <c r="D558" s="1" t="s">
        <v>11654</v>
      </c>
    </row>
    <row r="559" spans="1:4" x14ac:dyDescent="0.2">
      <c r="A559" s="1" t="s">
        <v>15023</v>
      </c>
      <c r="B559" s="1" t="s">
        <v>11655</v>
      </c>
      <c r="C559" s="1" t="s">
        <v>11656</v>
      </c>
      <c r="D559" s="1" t="s">
        <v>11657</v>
      </c>
    </row>
    <row r="560" spans="1:4" x14ac:dyDescent="0.2">
      <c r="A560" s="1" t="s">
        <v>15024</v>
      </c>
      <c r="B560" s="1" t="s">
        <v>11658</v>
      </c>
      <c r="C560" s="1" t="s">
        <v>11659</v>
      </c>
      <c r="D560" s="1" t="s">
        <v>11660</v>
      </c>
    </row>
    <row r="561" spans="1:4" x14ac:dyDescent="0.2">
      <c r="A561" s="1" t="s">
        <v>15025</v>
      </c>
      <c r="B561" s="1" t="s">
        <v>11661</v>
      </c>
      <c r="C561" s="1" t="s">
        <v>11662</v>
      </c>
      <c r="D561" s="1" t="s">
        <v>11663</v>
      </c>
    </row>
    <row r="562" spans="1:4" x14ac:dyDescent="0.2">
      <c r="A562" s="1" t="s">
        <v>15026</v>
      </c>
      <c r="B562" s="1" t="s">
        <v>11664</v>
      </c>
      <c r="C562" s="1" t="s">
        <v>11665</v>
      </c>
      <c r="D562" s="1" t="s">
        <v>11666</v>
      </c>
    </row>
    <row r="563" spans="1:4" x14ac:dyDescent="0.2">
      <c r="A563" s="1" t="s">
        <v>15027</v>
      </c>
      <c r="B563" s="1" t="s">
        <v>11667</v>
      </c>
      <c r="C563" s="1" t="s">
        <v>11668</v>
      </c>
      <c r="D563" s="1" t="s">
        <v>11669</v>
      </c>
    </row>
    <row r="564" spans="1:4" x14ac:dyDescent="0.2">
      <c r="A564" s="1" t="s">
        <v>15028</v>
      </c>
      <c r="B564" s="1" t="s">
        <v>11670</v>
      </c>
      <c r="C564" s="1" t="s">
        <v>11671</v>
      </c>
      <c r="D564" s="1" t="s">
        <v>11672</v>
      </c>
    </row>
    <row r="565" spans="1:4" x14ac:dyDescent="0.2">
      <c r="A565" s="1" t="s">
        <v>15029</v>
      </c>
      <c r="B565" s="1" t="s">
        <v>11673</v>
      </c>
      <c r="C565" s="1" t="s">
        <v>11674</v>
      </c>
      <c r="D565" s="1" t="s">
        <v>11675</v>
      </c>
    </row>
    <row r="566" spans="1:4" x14ac:dyDescent="0.2">
      <c r="A566" s="1" t="s">
        <v>15030</v>
      </c>
      <c r="B566" s="1" t="s">
        <v>11676</v>
      </c>
      <c r="C566" s="1" t="s">
        <v>11677</v>
      </c>
      <c r="D566" s="1" t="s">
        <v>11678</v>
      </c>
    </row>
    <row r="567" spans="1:4" x14ac:dyDescent="0.2">
      <c r="A567" s="1" t="s">
        <v>15031</v>
      </c>
      <c r="B567" s="1" t="s">
        <v>11679</v>
      </c>
      <c r="C567" s="1" t="s">
        <v>11680</v>
      </c>
      <c r="D567" s="1" t="s">
        <v>11681</v>
      </c>
    </row>
    <row r="568" spans="1:4" x14ac:dyDescent="0.2">
      <c r="A568" s="1" t="s">
        <v>15032</v>
      </c>
      <c r="B568" s="1" t="s">
        <v>11682</v>
      </c>
      <c r="C568" s="1" t="s">
        <v>11683</v>
      </c>
      <c r="D568" s="1" t="s">
        <v>11684</v>
      </c>
    </row>
    <row r="569" spans="1:4" x14ac:dyDescent="0.2">
      <c r="A569" s="1" t="s">
        <v>15033</v>
      </c>
      <c r="B569" s="1" t="s">
        <v>11685</v>
      </c>
      <c r="C569" s="1" t="s">
        <v>11686</v>
      </c>
      <c r="D569" s="1" t="s">
        <v>11687</v>
      </c>
    </row>
    <row r="570" spans="1:4" x14ac:dyDescent="0.2">
      <c r="A570" s="1" t="s">
        <v>15034</v>
      </c>
      <c r="B570" s="1" t="s">
        <v>11688</v>
      </c>
      <c r="C570" s="1" t="s">
        <v>11689</v>
      </c>
      <c r="D570" s="1" t="s">
        <v>11690</v>
      </c>
    </row>
    <row r="571" spans="1:4" x14ac:dyDescent="0.2">
      <c r="A571" s="1" t="s">
        <v>15035</v>
      </c>
      <c r="B571" s="1" t="s">
        <v>11691</v>
      </c>
      <c r="C571" s="1" t="s">
        <v>11692</v>
      </c>
      <c r="D571" s="1" t="s">
        <v>11693</v>
      </c>
    </row>
    <row r="572" spans="1:4" x14ac:dyDescent="0.2">
      <c r="A572" s="1" t="s">
        <v>15036</v>
      </c>
      <c r="B572" s="1" t="s">
        <v>11694</v>
      </c>
      <c r="C572" s="1" t="s">
        <v>11695</v>
      </c>
      <c r="D572" s="1" t="s">
        <v>11696</v>
      </c>
    </row>
    <row r="573" spans="1:4" x14ac:dyDescent="0.2">
      <c r="A573" s="1" t="s">
        <v>15037</v>
      </c>
      <c r="B573" s="1" t="s">
        <v>11697</v>
      </c>
      <c r="C573" s="1" t="s">
        <v>11698</v>
      </c>
      <c r="D573" s="1" t="s">
        <v>11699</v>
      </c>
    </row>
    <row r="574" spans="1:4" x14ac:dyDescent="0.2">
      <c r="A574" s="1" t="s">
        <v>15038</v>
      </c>
      <c r="B574" s="1" t="s">
        <v>11700</v>
      </c>
      <c r="C574" s="1" t="s">
        <v>11701</v>
      </c>
      <c r="D574" s="1" t="s">
        <v>11702</v>
      </c>
    </row>
    <row r="575" spans="1:4" x14ac:dyDescent="0.2">
      <c r="A575" s="1" t="s">
        <v>15039</v>
      </c>
      <c r="B575" s="1" t="s">
        <v>11703</v>
      </c>
      <c r="C575" s="1" t="s">
        <v>11704</v>
      </c>
      <c r="D575" s="1" t="s">
        <v>11705</v>
      </c>
    </row>
    <row r="576" spans="1:4" x14ac:dyDescent="0.2">
      <c r="A576" s="1" t="s">
        <v>15040</v>
      </c>
      <c r="B576" s="1" t="s">
        <v>11706</v>
      </c>
      <c r="C576" s="1" t="s">
        <v>11707</v>
      </c>
      <c r="D576" s="1" t="s">
        <v>11708</v>
      </c>
    </row>
    <row r="577" spans="1:4" x14ac:dyDescent="0.2">
      <c r="A577" s="1" t="s">
        <v>15041</v>
      </c>
      <c r="B577" s="1" t="s">
        <v>11709</v>
      </c>
      <c r="C577" s="1" t="s">
        <v>11710</v>
      </c>
      <c r="D577" s="1" t="s">
        <v>11711</v>
      </c>
    </row>
    <row r="578" spans="1:4" x14ac:dyDescent="0.2">
      <c r="A578" s="1" t="s">
        <v>15042</v>
      </c>
      <c r="B578" s="1" t="s">
        <v>11712</v>
      </c>
      <c r="C578" s="1" t="s">
        <v>11713</v>
      </c>
      <c r="D578" s="1" t="s">
        <v>11714</v>
      </c>
    </row>
    <row r="579" spans="1:4" x14ac:dyDescent="0.2">
      <c r="A579" s="1" t="s">
        <v>15043</v>
      </c>
      <c r="B579" s="1" t="s">
        <v>11715</v>
      </c>
      <c r="C579" s="1" t="s">
        <v>11716</v>
      </c>
      <c r="D579" s="1" t="s">
        <v>11717</v>
      </c>
    </row>
    <row r="580" spans="1:4" x14ac:dyDescent="0.2">
      <c r="A580" s="1" t="s">
        <v>15044</v>
      </c>
      <c r="B580" s="1" t="s">
        <v>11718</v>
      </c>
      <c r="C580" s="1" t="s">
        <v>11719</v>
      </c>
      <c r="D580" s="1" t="s">
        <v>11720</v>
      </c>
    </row>
    <row r="581" spans="1:4" x14ac:dyDescent="0.2">
      <c r="A581" s="1" t="s">
        <v>15045</v>
      </c>
      <c r="B581" s="1" t="s">
        <v>11721</v>
      </c>
      <c r="C581" s="1" t="s">
        <v>11722</v>
      </c>
      <c r="D581" s="1" t="s">
        <v>11723</v>
      </c>
    </row>
    <row r="582" spans="1:4" x14ac:dyDescent="0.2">
      <c r="A582" s="1" t="s">
        <v>15046</v>
      </c>
      <c r="B582" s="1" t="s">
        <v>11724</v>
      </c>
      <c r="C582" s="1" t="s">
        <v>11725</v>
      </c>
      <c r="D582" s="1" t="s">
        <v>11726</v>
      </c>
    </row>
    <row r="583" spans="1:4" x14ac:dyDescent="0.2">
      <c r="A583" s="1" t="s">
        <v>15047</v>
      </c>
      <c r="B583" s="1" t="s">
        <v>11727</v>
      </c>
      <c r="C583" s="1" t="s">
        <v>11728</v>
      </c>
      <c r="D583" s="1" t="s">
        <v>11729</v>
      </c>
    </row>
    <row r="584" spans="1:4" x14ac:dyDescent="0.2">
      <c r="A584" s="1" t="s">
        <v>15048</v>
      </c>
      <c r="B584" s="1" t="s">
        <v>11730</v>
      </c>
      <c r="C584" s="1" t="s">
        <v>11731</v>
      </c>
      <c r="D584" s="1" t="s">
        <v>11732</v>
      </c>
    </row>
    <row r="585" spans="1:4" x14ac:dyDescent="0.2">
      <c r="A585" s="1" t="s">
        <v>15049</v>
      </c>
      <c r="B585" s="1" t="s">
        <v>11733</v>
      </c>
      <c r="C585" s="1" t="s">
        <v>11734</v>
      </c>
      <c r="D585" s="1" t="s">
        <v>11735</v>
      </c>
    </row>
    <row r="586" spans="1:4" x14ac:dyDescent="0.2">
      <c r="A586" s="1" t="s">
        <v>15050</v>
      </c>
      <c r="B586" s="1" t="s">
        <v>11736</v>
      </c>
      <c r="C586" s="1" t="s">
        <v>11737</v>
      </c>
      <c r="D586" s="1" t="s">
        <v>11738</v>
      </c>
    </row>
    <row r="587" spans="1:4" x14ac:dyDescent="0.2">
      <c r="A587" s="1" t="s">
        <v>15051</v>
      </c>
      <c r="B587" s="1" t="s">
        <v>11739</v>
      </c>
      <c r="C587" s="1" t="s">
        <v>11740</v>
      </c>
      <c r="D587" s="1" t="s">
        <v>11741</v>
      </c>
    </row>
    <row r="588" spans="1:4" x14ac:dyDescent="0.2">
      <c r="A588" s="1" t="s">
        <v>15052</v>
      </c>
      <c r="B588" s="1" t="s">
        <v>11742</v>
      </c>
      <c r="C588" s="1" t="s">
        <v>11743</v>
      </c>
      <c r="D588" s="1" t="s">
        <v>11744</v>
      </c>
    </row>
    <row r="589" spans="1:4" x14ac:dyDescent="0.2">
      <c r="A589" s="1" t="s">
        <v>15053</v>
      </c>
      <c r="B589" s="1" t="s">
        <v>11745</v>
      </c>
      <c r="C589" s="1" t="s">
        <v>11746</v>
      </c>
      <c r="D589" s="1" t="s">
        <v>11747</v>
      </c>
    </row>
    <row r="590" spans="1:4" x14ac:dyDescent="0.2">
      <c r="A590" s="1" t="s">
        <v>15054</v>
      </c>
      <c r="B590" s="1" t="s">
        <v>11748</v>
      </c>
      <c r="C590" s="1" t="s">
        <v>11749</v>
      </c>
      <c r="D590" s="1" t="s">
        <v>11750</v>
      </c>
    </row>
    <row r="591" spans="1:4" x14ac:dyDescent="0.2">
      <c r="A591" s="1" t="s">
        <v>15055</v>
      </c>
      <c r="B591" s="1" t="s">
        <v>11751</v>
      </c>
      <c r="C591" s="1" t="s">
        <v>11752</v>
      </c>
      <c r="D591" s="1" t="s">
        <v>11753</v>
      </c>
    </row>
    <row r="592" spans="1:4" x14ac:dyDescent="0.2">
      <c r="A592" s="1" t="s">
        <v>15056</v>
      </c>
      <c r="B592" s="1" t="s">
        <v>11754</v>
      </c>
      <c r="C592" s="1" t="s">
        <v>11755</v>
      </c>
      <c r="D592" s="1" t="s">
        <v>11756</v>
      </c>
    </row>
    <row r="593" spans="1:4" x14ac:dyDescent="0.2">
      <c r="A593" s="1" t="s">
        <v>15057</v>
      </c>
      <c r="B593" s="1" t="s">
        <v>11757</v>
      </c>
      <c r="C593" s="1" t="s">
        <v>11758</v>
      </c>
      <c r="D593" s="1" t="s">
        <v>11759</v>
      </c>
    </row>
    <row r="594" spans="1:4" x14ac:dyDescent="0.2">
      <c r="A594" s="1" t="s">
        <v>15058</v>
      </c>
      <c r="B594" s="1" t="s">
        <v>11760</v>
      </c>
      <c r="C594" s="1" t="s">
        <v>11761</v>
      </c>
      <c r="D594" s="1" t="s">
        <v>11762</v>
      </c>
    </row>
    <row r="595" spans="1:4" x14ac:dyDescent="0.2">
      <c r="A595" s="1" t="s">
        <v>15059</v>
      </c>
      <c r="B595" s="1" t="s">
        <v>11763</v>
      </c>
      <c r="C595" s="1" t="s">
        <v>11764</v>
      </c>
      <c r="D595" s="1" t="s">
        <v>11765</v>
      </c>
    </row>
    <row r="596" spans="1:4" x14ac:dyDescent="0.2">
      <c r="A596" s="1" t="s">
        <v>15060</v>
      </c>
      <c r="B596" s="1" t="s">
        <v>11766</v>
      </c>
      <c r="C596" s="1" t="s">
        <v>11767</v>
      </c>
      <c r="D596" s="1" t="s">
        <v>11768</v>
      </c>
    </row>
    <row r="597" spans="1:4" x14ac:dyDescent="0.2">
      <c r="A597" s="1" t="s">
        <v>15061</v>
      </c>
      <c r="B597" s="1" t="s">
        <v>11769</v>
      </c>
      <c r="C597" s="1" t="s">
        <v>11770</v>
      </c>
      <c r="D597" s="1" t="s">
        <v>11771</v>
      </c>
    </row>
    <row r="598" spans="1:4" x14ac:dyDescent="0.2">
      <c r="A598" s="1" t="s">
        <v>15062</v>
      </c>
      <c r="B598" s="1" t="s">
        <v>11772</v>
      </c>
      <c r="C598" s="1" t="s">
        <v>11773</v>
      </c>
      <c r="D598" s="1" t="s">
        <v>11774</v>
      </c>
    </row>
    <row r="599" spans="1:4" x14ac:dyDescent="0.2">
      <c r="A599" s="1" t="s">
        <v>15063</v>
      </c>
      <c r="B599" s="1" t="s">
        <v>11775</v>
      </c>
      <c r="C599" s="1" t="s">
        <v>11776</v>
      </c>
      <c r="D599" s="1" t="s">
        <v>11777</v>
      </c>
    </row>
    <row r="600" spans="1:4" x14ac:dyDescent="0.2">
      <c r="A600" s="1" t="s">
        <v>15064</v>
      </c>
      <c r="B600" s="1" t="s">
        <v>11778</v>
      </c>
      <c r="C600" s="1" t="s">
        <v>11779</v>
      </c>
      <c r="D600" s="1" t="s">
        <v>11780</v>
      </c>
    </row>
    <row r="601" spans="1:4" x14ac:dyDescent="0.2">
      <c r="A601" s="1" t="s">
        <v>15065</v>
      </c>
      <c r="B601" s="1" t="s">
        <v>11781</v>
      </c>
      <c r="C601" s="1" t="s">
        <v>11782</v>
      </c>
      <c r="D601" s="1" t="s">
        <v>11783</v>
      </c>
    </row>
    <row r="602" spans="1:4" x14ac:dyDescent="0.2">
      <c r="A602" s="1" t="s">
        <v>15066</v>
      </c>
      <c r="B602" s="1" t="s">
        <v>11784</v>
      </c>
      <c r="C602" s="1" t="s">
        <v>11785</v>
      </c>
      <c r="D602" s="1" t="s">
        <v>11786</v>
      </c>
    </row>
    <row r="603" spans="1:4" x14ac:dyDescent="0.2">
      <c r="A603" s="1" t="s">
        <v>15067</v>
      </c>
      <c r="B603" s="1" t="s">
        <v>11787</v>
      </c>
      <c r="C603" s="1" t="s">
        <v>11788</v>
      </c>
      <c r="D603" s="1" t="s">
        <v>11789</v>
      </c>
    </row>
    <row r="604" spans="1:4" x14ac:dyDescent="0.2">
      <c r="A604" s="1" t="s">
        <v>15068</v>
      </c>
      <c r="B604" s="1" t="s">
        <v>11790</v>
      </c>
      <c r="C604" s="1" t="s">
        <v>11791</v>
      </c>
      <c r="D604" s="1" t="s">
        <v>11792</v>
      </c>
    </row>
    <row r="605" spans="1:4" x14ac:dyDescent="0.2">
      <c r="A605" s="1" t="s">
        <v>15069</v>
      </c>
      <c r="B605" s="1" t="s">
        <v>11793</v>
      </c>
      <c r="C605" s="1" t="s">
        <v>11794</v>
      </c>
      <c r="D605" s="1" t="s">
        <v>11795</v>
      </c>
    </row>
    <row r="606" spans="1:4" x14ac:dyDescent="0.2">
      <c r="A606" s="1" t="s">
        <v>15070</v>
      </c>
      <c r="B606" s="1" t="s">
        <v>11796</v>
      </c>
      <c r="C606" s="1" t="s">
        <v>11797</v>
      </c>
      <c r="D606" s="1" t="s">
        <v>11798</v>
      </c>
    </row>
    <row r="607" spans="1:4" x14ac:dyDescent="0.2">
      <c r="A607" s="1" t="s">
        <v>15071</v>
      </c>
      <c r="B607" s="1" t="s">
        <v>11799</v>
      </c>
      <c r="C607" s="1" t="s">
        <v>11800</v>
      </c>
      <c r="D607" s="1" t="s">
        <v>11801</v>
      </c>
    </row>
    <row r="608" spans="1:4" x14ac:dyDescent="0.2">
      <c r="A608" s="1" t="s">
        <v>15072</v>
      </c>
      <c r="B608" s="1" t="s">
        <v>11802</v>
      </c>
      <c r="C608" s="1" t="s">
        <v>11803</v>
      </c>
      <c r="D608" s="1" t="s">
        <v>11804</v>
      </c>
    </row>
    <row r="609" spans="1:4" x14ac:dyDescent="0.2">
      <c r="A609" s="1" t="s">
        <v>15073</v>
      </c>
      <c r="B609" s="1" t="s">
        <v>11805</v>
      </c>
      <c r="C609" s="1" t="s">
        <v>11806</v>
      </c>
      <c r="D609" s="1" t="s">
        <v>11807</v>
      </c>
    </row>
    <row r="610" spans="1:4" x14ac:dyDescent="0.2">
      <c r="A610" s="1" t="s">
        <v>15074</v>
      </c>
      <c r="B610" s="1" t="s">
        <v>11808</v>
      </c>
      <c r="C610" s="1" t="s">
        <v>11809</v>
      </c>
      <c r="D610" s="1" t="s">
        <v>11810</v>
      </c>
    </row>
    <row r="611" spans="1:4" x14ac:dyDescent="0.2">
      <c r="A611" s="1" t="s">
        <v>15075</v>
      </c>
      <c r="B611" s="1" t="s">
        <v>8235</v>
      </c>
      <c r="C611" s="1" t="s">
        <v>8236</v>
      </c>
      <c r="D611" s="1" t="s">
        <v>11811</v>
      </c>
    </row>
    <row r="612" spans="1:4" x14ac:dyDescent="0.2">
      <c r="A612" s="1" t="s">
        <v>15076</v>
      </c>
      <c r="B612" s="1" t="s">
        <v>11812</v>
      </c>
      <c r="C612" s="1" t="s">
        <v>11813</v>
      </c>
      <c r="D612" s="1" t="s">
        <v>11814</v>
      </c>
    </row>
    <row r="613" spans="1:4" x14ac:dyDescent="0.2">
      <c r="A613" s="1" t="s">
        <v>15077</v>
      </c>
      <c r="B613" s="1" t="s">
        <v>11815</v>
      </c>
      <c r="C613" s="1" t="s">
        <v>11816</v>
      </c>
      <c r="D613" s="1" t="s">
        <v>11817</v>
      </c>
    </row>
    <row r="614" spans="1:4" x14ac:dyDescent="0.2">
      <c r="A614" s="1" t="s">
        <v>15078</v>
      </c>
      <c r="B614" s="1" t="s">
        <v>11818</v>
      </c>
      <c r="C614" s="1" t="s">
        <v>11819</v>
      </c>
      <c r="D614" s="1" t="s">
        <v>11820</v>
      </c>
    </row>
    <row r="615" spans="1:4" x14ac:dyDescent="0.2">
      <c r="A615" s="1" t="s">
        <v>15079</v>
      </c>
      <c r="B615" s="1" t="s">
        <v>11821</v>
      </c>
      <c r="C615" s="1" t="s">
        <v>11822</v>
      </c>
      <c r="D615" s="1" t="s">
        <v>11823</v>
      </c>
    </row>
    <row r="616" spans="1:4" x14ac:dyDescent="0.2">
      <c r="A616" s="1" t="s">
        <v>15080</v>
      </c>
      <c r="B616" s="1" t="s">
        <v>11824</v>
      </c>
      <c r="C616" s="1" t="s">
        <v>11825</v>
      </c>
      <c r="D616" s="1" t="s">
        <v>11826</v>
      </c>
    </row>
    <row r="617" spans="1:4" x14ac:dyDescent="0.2">
      <c r="A617" s="1" t="s">
        <v>15081</v>
      </c>
      <c r="B617" s="1" t="s">
        <v>11827</v>
      </c>
      <c r="C617" s="1" t="s">
        <v>11828</v>
      </c>
      <c r="D617" s="1" t="s">
        <v>11829</v>
      </c>
    </row>
    <row r="618" spans="1:4" x14ac:dyDescent="0.2">
      <c r="A618" s="1" t="s">
        <v>15082</v>
      </c>
      <c r="B618" s="1" t="s">
        <v>11830</v>
      </c>
      <c r="C618" s="1" t="s">
        <v>11831</v>
      </c>
      <c r="D618" s="1" t="s">
        <v>11832</v>
      </c>
    </row>
    <row r="619" spans="1:4" x14ac:dyDescent="0.2">
      <c r="A619" s="1" t="s">
        <v>15083</v>
      </c>
      <c r="B619" s="1" t="s">
        <v>11833</v>
      </c>
      <c r="C619" s="1" t="s">
        <v>11834</v>
      </c>
      <c r="D619" s="1" t="s">
        <v>11835</v>
      </c>
    </row>
    <row r="620" spans="1:4" x14ac:dyDescent="0.2">
      <c r="A620" s="1" t="s">
        <v>15084</v>
      </c>
      <c r="B620" s="1" t="s">
        <v>11836</v>
      </c>
      <c r="C620" s="1" t="s">
        <v>11837</v>
      </c>
      <c r="D620" s="1" t="s">
        <v>11838</v>
      </c>
    </row>
    <row r="621" spans="1:4" x14ac:dyDescent="0.2">
      <c r="A621" s="1" t="s">
        <v>15085</v>
      </c>
      <c r="B621" s="1" t="s">
        <v>11839</v>
      </c>
      <c r="C621" s="1" t="s">
        <v>11840</v>
      </c>
      <c r="D621" s="1" t="s">
        <v>11841</v>
      </c>
    </row>
    <row r="622" spans="1:4" x14ac:dyDescent="0.2">
      <c r="A622" s="1" t="s">
        <v>15086</v>
      </c>
      <c r="B622" s="1" t="s">
        <v>11842</v>
      </c>
      <c r="C622" s="1" t="s">
        <v>11843</v>
      </c>
      <c r="D622" s="1" t="s">
        <v>11844</v>
      </c>
    </row>
    <row r="623" spans="1:4" x14ac:dyDescent="0.2">
      <c r="A623" s="1" t="s">
        <v>15087</v>
      </c>
      <c r="B623" s="1" t="s">
        <v>11845</v>
      </c>
      <c r="C623" s="1" t="s">
        <v>11846</v>
      </c>
      <c r="D623" s="1" t="s">
        <v>11847</v>
      </c>
    </row>
    <row r="624" spans="1:4" x14ac:dyDescent="0.2">
      <c r="A624" s="1" t="s">
        <v>15088</v>
      </c>
      <c r="B624" s="1" t="s">
        <v>11848</v>
      </c>
      <c r="C624" s="1" t="s">
        <v>11849</v>
      </c>
      <c r="D624" s="1" t="s">
        <v>11850</v>
      </c>
    </row>
    <row r="625" spans="1:4" x14ac:dyDescent="0.2">
      <c r="A625" s="1" t="s">
        <v>15089</v>
      </c>
      <c r="B625" s="1" t="s">
        <v>11851</v>
      </c>
      <c r="C625" s="1" t="s">
        <v>11852</v>
      </c>
      <c r="D625" s="1" t="s">
        <v>11853</v>
      </c>
    </row>
    <row r="626" spans="1:4" x14ac:dyDescent="0.2">
      <c r="A626" s="1" t="s">
        <v>15090</v>
      </c>
      <c r="B626" s="1" t="s">
        <v>11854</v>
      </c>
      <c r="C626" s="1" t="s">
        <v>11855</v>
      </c>
      <c r="D626" s="1" t="s">
        <v>11856</v>
      </c>
    </row>
    <row r="627" spans="1:4" x14ac:dyDescent="0.2">
      <c r="A627" s="1" t="s">
        <v>15091</v>
      </c>
      <c r="B627" s="1" t="s">
        <v>11857</v>
      </c>
      <c r="C627" s="1" t="s">
        <v>11858</v>
      </c>
      <c r="D627" s="1" t="s">
        <v>11859</v>
      </c>
    </row>
    <row r="628" spans="1:4" x14ac:dyDescent="0.2">
      <c r="A628" s="1" t="s">
        <v>15092</v>
      </c>
      <c r="B628" s="1" t="s">
        <v>11860</v>
      </c>
      <c r="C628" s="1" t="s">
        <v>11861</v>
      </c>
      <c r="D628" s="1" t="s">
        <v>11862</v>
      </c>
    </row>
    <row r="629" spans="1:4" x14ac:dyDescent="0.2">
      <c r="A629" s="1" t="s">
        <v>15093</v>
      </c>
      <c r="B629" s="1" t="s">
        <v>11863</v>
      </c>
      <c r="C629" s="1" t="s">
        <v>11864</v>
      </c>
      <c r="D629" s="1" t="s">
        <v>11865</v>
      </c>
    </row>
    <row r="630" spans="1:4" x14ac:dyDescent="0.2">
      <c r="A630" s="1" t="s">
        <v>15094</v>
      </c>
      <c r="B630" s="1" t="s">
        <v>11866</v>
      </c>
      <c r="C630" s="1" t="s">
        <v>11867</v>
      </c>
      <c r="D630" s="1" t="s">
        <v>11868</v>
      </c>
    </row>
    <row r="631" spans="1:4" x14ac:dyDescent="0.2">
      <c r="A631" s="1" t="s">
        <v>15095</v>
      </c>
      <c r="B631" s="1" t="s">
        <v>11869</v>
      </c>
      <c r="C631" s="1" t="s">
        <v>11870</v>
      </c>
      <c r="D631" s="1" t="s">
        <v>11871</v>
      </c>
    </row>
    <row r="632" spans="1:4" x14ac:dyDescent="0.2">
      <c r="A632" s="1" t="s">
        <v>15096</v>
      </c>
      <c r="B632" s="1" t="s">
        <v>11872</v>
      </c>
      <c r="C632" s="1" t="s">
        <v>11873</v>
      </c>
      <c r="D632" s="1" t="s">
        <v>11874</v>
      </c>
    </row>
    <row r="633" spans="1:4" x14ac:dyDescent="0.2">
      <c r="A633" s="1" t="s">
        <v>15097</v>
      </c>
      <c r="B633" s="1" t="s">
        <v>11875</v>
      </c>
      <c r="C633" s="1" t="s">
        <v>11876</v>
      </c>
      <c r="D633" s="1" t="s">
        <v>11877</v>
      </c>
    </row>
    <row r="634" spans="1:4" x14ac:dyDescent="0.2">
      <c r="A634" s="1" t="s">
        <v>15098</v>
      </c>
      <c r="B634" s="1" t="s">
        <v>11878</v>
      </c>
      <c r="C634" s="1" t="s">
        <v>11879</v>
      </c>
      <c r="D634" s="1" t="s">
        <v>11880</v>
      </c>
    </row>
    <row r="635" spans="1:4" x14ac:dyDescent="0.2">
      <c r="A635" s="1" t="s">
        <v>15099</v>
      </c>
      <c r="B635" s="1" t="s">
        <v>11881</v>
      </c>
      <c r="C635" s="1" t="s">
        <v>11882</v>
      </c>
      <c r="D635" s="1" t="s">
        <v>11883</v>
      </c>
    </row>
    <row r="636" spans="1:4" x14ac:dyDescent="0.2">
      <c r="A636" s="1" t="s">
        <v>15100</v>
      </c>
      <c r="B636" s="1" t="s">
        <v>11884</v>
      </c>
      <c r="C636" s="1" t="s">
        <v>11885</v>
      </c>
      <c r="D636" s="1" t="s">
        <v>11886</v>
      </c>
    </row>
    <row r="637" spans="1:4" x14ac:dyDescent="0.2">
      <c r="A637" s="1" t="s">
        <v>15101</v>
      </c>
      <c r="B637" s="1" t="s">
        <v>11887</v>
      </c>
      <c r="C637" s="1" t="s">
        <v>11888</v>
      </c>
      <c r="D637" s="1" t="s">
        <v>11889</v>
      </c>
    </row>
    <row r="638" spans="1:4" x14ac:dyDescent="0.2">
      <c r="A638" s="1" t="s">
        <v>15102</v>
      </c>
      <c r="B638" s="1" t="s">
        <v>11890</v>
      </c>
      <c r="C638" s="1" t="s">
        <v>11891</v>
      </c>
      <c r="D638" s="1" t="s">
        <v>11892</v>
      </c>
    </row>
    <row r="639" spans="1:4" x14ac:dyDescent="0.2">
      <c r="A639" s="1" t="s">
        <v>15103</v>
      </c>
      <c r="B639" s="1" t="s">
        <v>11893</v>
      </c>
      <c r="C639" s="1" t="s">
        <v>11894</v>
      </c>
      <c r="D639" s="1" t="s">
        <v>11895</v>
      </c>
    </row>
    <row r="640" spans="1:4" x14ac:dyDescent="0.2">
      <c r="A640" s="1" t="s">
        <v>15104</v>
      </c>
      <c r="B640" s="1" t="s">
        <v>11896</v>
      </c>
      <c r="C640" s="1" t="s">
        <v>11897</v>
      </c>
      <c r="D640" s="1" t="s">
        <v>11898</v>
      </c>
    </row>
    <row r="641" spans="1:4" x14ac:dyDescent="0.2">
      <c r="A641" s="1" t="s">
        <v>15105</v>
      </c>
      <c r="B641" s="1" t="s">
        <v>11899</v>
      </c>
      <c r="C641" s="1" t="s">
        <v>11900</v>
      </c>
      <c r="D641" s="1" t="s">
        <v>11901</v>
      </c>
    </row>
    <row r="642" spans="1:4" x14ac:dyDescent="0.2">
      <c r="A642" s="1" t="s">
        <v>15106</v>
      </c>
      <c r="B642" s="1" t="s">
        <v>11902</v>
      </c>
      <c r="C642" s="1" t="s">
        <v>11903</v>
      </c>
      <c r="D642" s="1" t="s">
        <v>11904</v>
      </c>
    </row>
    <row r="643" spans="1:4" x14ac:dyDescent="0.2">
      <c r="A643" s="1" t="s">
        <v>15107</v>
      </c>
      <c r="B643" s="1" t="s">
        <v>11905</v>
      </c>
      <c r="C643" s="1" t="s">
        <v>11906</v>
      </c>
      <c r="D643" s="1" t="s">
        <v>11907</v>
      </c>
    </row>
    <row r="644" spans="1:4" x14ac:dyDescent="0.2">
      <c r="A644" s="1" t="s">
        <v>15108</v>
      </c>
      <c r="B644" s="1" t="s">
        <v>11908</v>
      </c>
      <c r="C644" s="1" t="s">
        <v>11909</v>
      </c>
      <c r="D644" s="1" t="s">
        <v>11910</v>
      </c>
    </row>
    <row r="645" spans="1:4" x14ac:dyDescent="0.2">
      <c r="A645" s="1" t="s">
        <v>15109</v>
      </c>
      <c r="B645" s="1" t="s">
        <v>11911</v>
      </c>
      <c r="C645" s="1" t="s">
        <v>11912</v>
      </c>
      <c r="D645" s="1" t="s">
        <v>11913</v>
      </c>
    </row>
    <row r="646" spans="1:4" x14ac:dyDescent="0.2">
      <c r="A646" s="1" t="s">
        <v>15110</v>
      </c>
      <c r="B646" s="1" t="s">
        <v>11914</v>
      </c>
      <c r="C646" s="1" t="s">
        <v>11915</v>
      </c>
      <c r="D646" s="1" t="s">
        <v>11916</v>
      </c>
    </row>
    <row r="647" spans="1:4" x14ac:dyDescent="0.2">
      <c r="A647" s="1" t="s">
        <v>15111</v>
      </c>
      <c r="B647" s="1" t="s">
        <v>11917</v>
      </c>
      <c r="C647" s="1" t="s">
        <v>11918</v>
      </c>
      <c r="D647" s="1" t="s">
        <v>11919</v>
      </c>
    </row>
    <row r="648" spans="1:4" x14ac:dyDescent="0.2">
      <c r="A648" s="1" t="s">
        <v>15112</v>
      </c>
      <c r="B648" s="1" t="s">
        <v>11920</v>
      </c>
      <c r="C648" s="1" t="s">
        <v>11921</v>
      </c>
      <c r="D648" s="1" t="s">
        <v>11922</v>
      </c>
    </row>
    <row r="649" spans="1:4" x14ac:dyDescent="0.2">
      <c r="A649" s="1" t="s">
        <v>15113</v>
      </c>
      <c r="B649" s="1" t="s">
        <v>11923</v>
      </c>
      <c r="C649" s="1" t="s">
        <v>11924</v>
      </c>
      <c r="D649" s="1" t="s">
        <v>11925</v>
      </c>
    </row>
    <row r="650" spans="1:4" x14ac:dyDescent="0.2">
      <c r="A650" s="1" t="s">
        <v>15114</v>
      </c>
      <c r="B650" s="1" t="s">
        <v>11926</v>
      </c>
      <c r="C650" s="1" t="s">
        <v>11927</v>
      </c>
      <c r="D650" s="1" t="s">
        <v>11928</v>
      </c>
    </row>
    <row r="651" spans="1:4" x14ac:dyDescent="0.2">
      <c r="A651" s="1" t="s">
        <v>15115</v>
      </c>
      <c r="B651" s="1" t="s">
        <v>11929</v>
      </c>
      <c r="C651" s="1" t="s">
        <v>11930</v>
      </c>
      <c r="D651" s="1" t="s">
        <v>11931</v>
      </c>
    </row>
    <row r="652" spans="1:4" x14ac:dyDescent="0.2">
      <c r="A652" s="1" t="s">
        <v>15116</v>
      </c>
      <c r="B652" s="1" t="s">
        <v>11932</v>
      </c>
      <c r="C652" s="1" t="s">
        <v>11933</v>
      </c>
      <c r="D652" s="1" t="s">
        <v>11934</v>
      </c>
    </row>
    <row r="653" spans="1:4" x14ac:dyDescent="0.2">
      <c r="A653" s="1" t="s">
        <v>15117</v>
      </c>
      <c r="B653" s="1" t="s">
        <v>11935</v>
      </c>
      <c r="C653" s="1" t="s">
        <v>11936</v>
      </c>
      <c r="D653" s="1" t="s">
        <v>11937</v>
      </c>
    </row>
    <row r="654" spans="1:4" x14ac:dyDescent="0.2">
      <c r="A654" s="1" t="s">
        <v>15118</v>
      </c>
      <c r="B654" s="1" t="s">
        <v>11938</v>
      </c>
      <c r="C654" s="1" t="s">
        <v>11939</v>
      </c>
      <c r="D654" s="1" t="s">
        <v>11940</v>
      </c>
    </row>
    <row r="655" spans="1:4" x14ac:dyDescent="0.2">
      <c r="A655" s="1" t="s">
        <v>15119</v>
      </c>
      <c r="B655" s="1" t="s">
        <v>11941</v>
      </c>
      <c r="C655" s="1" t="s">
        <v>11942</v>
      </c>
      <c r="D655" s="1" t="s">
        <v>11943</v>
      </c>
    </row>
    <row r="656" spans="1:4" x14ac:dyDescent="0.2">
      <c r="A656" s="1" t="s">
        <v>15120</v>
      </c>
      <c r="B656" s="1" t="s">
        <v>11944</v>
      </c>
      <c r="C656" s="1" t="s">
        <v>11945</v>
      </c>
      <c r="D656" s="1" t="s">
        <v>11946</v>
      </c>
    </row>
    <row r="657" spans="1:4" x14ac:dyDescent="0.2">
      <c r="A657" s="1" t="s">
        <v>15121</v>
      </c>
      <c r="B657" s="1" t="s">
        <v>11947</v>
      </c>
      <c r="C657" s="1" t="s">
        <v>11948</v>
      </c>
      <c r="D657" s="1" t="s">
        <v>11949</v>
      </c>
    </row>
    <row r="658" spans="1:4" x14ac:dyDescent="0.2">
      <c r="A658" s="1" t="s">
        <v>15122</v>
      </c>
      <c r="B658" s="1" t="s">
        <v>11950</v>
      </c>
      <c r="C658" s="1" t="s">
        <v>11951</v>
      </c>
      <c r="D658" s="1" t="s">
        <v>11952</v>
      </c>
    </row>
    <row r="659" spans="1:4" x14ac:dyDescent="0.2">
      <c r="A659" s="1" t="s">
        <v>15123</v>
      </c>
      <c r="B659" s="1" t="s">
        <v>11953</v>
      </c>
      <c r="C659" s="1" t="s">
        <v>11954</v>
      </c>
      <c r="D659" s="1" t="s">
        <v>11955</v>
      </c>
    </row>
    <row r="660" spans="1:4" x14ac:dyDescent="0.2">
      <c r="A660" s="1" t="s">
        <v>15124</v>
      </c>
      <c r="B660" s="1" t="s">
        <v>11956</v>
      </c>
      <c r="C660" s="1" t="s">
        <v>11957</v>
      </c>
      <c r="D660" s="1" t="s">
        <v>11958</v>
      </c>
    </row>
    <row r="661" spans="1:4" x14ac:dyDescent="0.2">
      <c r="A661" s="1" t="s">
        <v>15125</v>
      </c>
      <c r="B661" s="1" t="s">
        <v>11959</v>
      </c>
      <c r="C661" s="1" t="s">
        <v>11960</v>
      </c>
      <c r="D661" s="1" t="s">
        <v>11961</v>
      </c>
    </row>
    <row r="662" spans="1:4" x14ac:dyDescent="0.2">
      <c r="A662" s="1" t="s">
        <v>15126</v>
      </c>
      <c r="B662" s="1" t="s">
        <v>11962</v>
      </c>
      <c r="C662" s="1" t="s">
        <v>11963</v>
      </c>
      <c r="D662" s="1" t="s">
        <v>11964</v>
      </c>
    </row>
    <row r="663" spans="1:4" x14ac:dyDescent="0.2">
      <c r="A663" s="1" t="s">
        <v>15127</v>
      </c>
      <c r="B663" s="1" t="s">
        <v>11965</v>
      </c>
      <c r="C663" s="1" t="s">
        <v>11966</v>
      </c>
      <c r="D663" s="1" t="s">
        <v>11967</v>
      </c>
    </row>
    <row r="664" spans="1:4" x14ac:dyDescent="0.2">
      <c r="A664" s="1" t="s">
        <v>15128</v>
      </c>
      <c r="B664" s="1" t="s">
        <v>11968</v>
      </c>
      <c r="C664" s="1" t="s">
        <v>11969</v>
      </c>
      <c r="D664" s="1" t="s">
        <v>11970</v>
      </c>
    </row>
    <row r="665" spans="1:4" x14ac:dyDescent="0.2">
      <c r="A665" s="1" t="s">
        <v>15129</v>
      </c>
      <c r="B665" s="1" t="s">
        <v>11971</v>
      </c>
      <c r="C665" s="1" t="s">
        <v>11972</v>
      </c>
      <c r="D665" s="1" t="s">
        <v>11973</v>
      </c>
    </row>
    <row r="666" spans="1:4" x14ac:dyDescent="0.2">
      <c r="A666" s="1" t="s">
        <v>15130</v>
      </c>
      <c r="B666" s="1" t="s">
        <v>11974</v>
      </c>
      <c r="C666" s="1" t="s">
        <v>11975</v>
      </c>
      <c r="D666" s="1" t="s">
        <v>11976</v>
      </c>
    </row>
    <row r="667" spans="1:4" x14ac:dyDescent="0.2">
      <c r="A667" s="1" t="s">
        <v>15131</v>
      </c>
      <c r="B667" s="1" t="s">
        <v>11977</v>
      </c>
      <c r="C667" s="1" t="s">
        <v>11978</v>
      </c>
      <c r="D667" s="1" t="s">
        <v>11979</v>
      </c>
    </row>
    <row r="668" spans="1:4" x14ac:dyDescent="0.2">
      <c r="A668" s="1" t="s">
        <v>15132</v>
      </c>
      <c r="B668" s="1" t="s">
        <v>11980</v>
      </c>
      <c r="C668" s="1" t="s">
        <v>11981</v>
      </c>
      <c r="D668" s="1" t="s">
        <v>11982</v>
      </c>
    </row>
    <row r="669" spans="1:4" x14ac:dyDescent="0.2">
      <c r="A669" s="1" t="s">
        <v>15133</v>
      </c>
      <c r="B669" s="1" t="s">
        <v>11983</v>
      </c>
      <c r="C669" s="1" t="s">
        <v>11984</v>
      </c>
      <c r="D669" s="1" t="s">
        <v>11985</v>
      </c>
    </row>
    <row r="670" spans="1:4" x14ac:dyDescent="0.2">
      <c r="A670" s="1" t="s">
        <v>15134</v>
      </c>
      <c r="B670" s="1" t="s">
        <v>11986</v>
      </c>
      <c r="C670" s="1" t="s">
        <v>11987</v>
      </c>
      <c r="D670" s="1" t="s">
        <v>11988</v>
      </c>
    </row>
    <row r="671" spans="1:4" x14ac:dyDescent="0.2">
      <c r="A671" s="1" t="s">
        <v>15135</v>
      </c>
      <c r="B671" s="1" t="s">
        <v>11989</v>
      </c>
      <c r="C671" s="1" t="s">
        <v>11990</v>
      </c>
      <c r="D671" s="1" t="s">
        <v>11991</v>
      </c>
    </row>
    <row r="672" spans="1:4" x14ac:dyDescent="0.2">
      <c r="A672" s="1" t="s">
        <v>15136</v>
      </c>
      <c r="B672" s="1" t="s">
        <v>11992</v>
      </c>
      <c r="C672" s="1" t="s">
        <v>11993</v>
      </c>
      <c r="D672" s="1" t="s">
        <v>11994</v>
      </c>
    </row>
    <row r="673" spans="1:4" x14ac:dyDescent="0.2">
      <c r="A673" s="1" t="s">
        <v>15137</v>
      </c>
      <c r="B673" s="1" t="s">
        <v>11995</v>
      </c>
      <c r="C673" s="1" t="s">
        <v>11996</v>
      </c>
      <c r="D673" s="1" t="s">
        <v>11997</v>
      </c>
    </row>
    <row r="674" spans="1:4" x14ac:dyDescent="0.2">
      <c r="A674" s="1" t="s">
        <v>15138</v>
      </c>
      <c r="B674" s="1" t="s">
        <v>11998</v>
      </c>
      <c r="C674" s="1" t="s">
        <v>11999</v>
      </c>
      <c r="D674" s="1" t="s">
        <v>12000</v>
      </c>
    </row>
    <row r="675" spans="1:4" x14ac:dyDescent="0.2">
      <c r="A675" s="1" t="s">
        <v>15139</v>
      </c>
      <c r="B675" s="1" t="s">
        <v>12001</v>
      </c>
      <c r="C675" s="1" t="s">
        <v>12002</v>
      </c>
      <c r="D675" s="1" t="s">
        <v>12003</v>
      </c>
    </row>
    <row r="676" spans="1:4" x14ac:dyDescent="0.2">
      <c r="A676" s="1" t="s">
        <v>15140</v>
      </c>
      <c r="B676" s="1" t="s">
        <v>12004</v>
      </c>
      <c r="C676" s="1" t="s">
        <v>12005</v>
      </c>
      <c r="D676" s="1" t="s">
        <v>12006</v>
      </c>
    </row>
    <row r="677" spans="1:4" x14ac:dyDescent="0.2">
      <c r="A677" s="1" t="s">
        <v>15141</v>
      </c>
      <c r="B677" s="1" t="s">
        <v>12007</v>
      </c>
      <c r="C677" s="1" t="s">
        <v>12008</v>
      </c>
      <c r="D677" s="1" t="s">
        <v>12009</v>
      </c>
    </row>
    <row r="678" spans="1:4" x14ac:dyDescent="0.2">
      <c r="A678" s="1" t="s">
        <v>15142</v>
      </c>
      <c r="B678" s="1" t="s">
        <v>12010</v>
      </c>
      <c r="C678" s="1" t="s">
        <v>12011</v>
      </c>
      <c r="D678" s="1" t="s">
        <v>12012</v>
      </c>
    </row>
    <row r="679" spans="1:4" x14ac:dyDescent="0.2">
      <c r="A679" s="1" t="s">
        <v>15143</v>
      </c>
      <c r="B679" s="1" t="s">
        <v>12013</v>
      </c>
      <c r="C679" s="1" t="s">
        <v>12014</v>
      </c>
      <c r="D679" s="1" t="s">
        <v>12015</v>
      </c>
    </row>
    <row r="680" spans="1:4" x14ac:dyDescent="0.2">
      <c r="A680" s="1" t="s">
        <v>15144</v>
      </c>
      <c r="B680" s="1" t="s">
        <v>12016</v>
      </c>
      <c r="C680" s="1" t="s">
        <v>12017</v>
      </c>
      <c r="D680" s="1" t="s">
        <v>12018</v>
      </c>
    </row>
    <row r="681" spans="1:4" x14ac:dyDescent="0.2">
      <c r="A681" s="1" t="s">
        <v>15145</v>
      </c>
      <c r="B681" s="1" t="s">
        <v>12019</v>
      </c>
      <c r="C681" s="1" t="s">
        <v>12020</v>
      </c>
      <c r="D681" s="1" t="s">
        <v>12021</v>
      </c>
    </row>
    <row r="682" spans="1:4" x14ac:dyDescent="0.2">
      <c r="A682" s="1" t="s">
        <v>15146</v>
      </c>
      <c r="B682" s="1" t="s">
        <v>12022</v>
      </c>
      <c r="C682" s="1" t="s">
        <v>12023</v>
      </c>
      <c r="D682" s="1" t="s">
        <v>12024</v>
      </c>
    </row>
    <row r="683" spans="1:4" x14ac:dyDescent="0.2">
      <c r="A683" s="1" t="s">
        <v>15147</v>
      </c>
      <c r="B683" s="1" t="s">
        <v>12025</v>
      </c>
      <c r="C683" s="1" t="s">
        <v>12026</v>
      </c>
      <c r="D683" s="1" t="s">
        <v>12027</v>
      </c>
    </row>
    <row r="684" spans="1:4" x14ac:dyDescent="0.2">
      <c r="A684" s="1" t="s">
        <v>15148</v>
      </c>
      <c r="B684" s="1" t="s">
        <v>12028</v>
      </c>
      <c r="C684" s="1" t="s">
        <v>12029</v>
      </c>
      <c r="D684" s="1" t="s">
        <v>12030</v>
      </c>
    </row>
    <row r="685" spans="1:4" x14ac:dyDescent="0.2">
      <c r="A685" s="1" t="s">
        <v>15149</v>
      </c>
      <c r="B685" s="1" t="s">
        <v>12031</v>
      </c>
      <c r="C685" s="1" t="s">
        <v>12032</v>
      </c>
      <c r="D685" s="1" t="s">
        <v>12033</v>
      </c>
    </row>
    <row r="686" spans="1:4" x14ac:dyDescent="0.2">
      <c r="A686" s="1" t="s">
        <v>15150</v>
      </c>
      <c r="B686" s="1" t="s">
        <v>12034</v>
      </c>
      <c r="C686" s="1" t="s">
        <v>12035</v>
      </c>
      <c r="D686" s="1" t="s">
        <v>12036</v>
      </c>
    </row>
    <row r="687" spans="1:4" x14ac:dyDescent="0.2">
      <c r="A687" s="1" t="s">
        <v>15151</v>
      </c>
      <c r="B687" s="1" t="s">
        <v>12037</v>
      </c>
      <c r="C687" s="1" t="s">
        <v>12038</v>
      </c>
      <c r="D687" s="1" t="s">
        <v>12039</v>
      </c>
    </row>
    <row r="688" spans="1:4" x14ac:dyDescent="0.2">
      <c r="A688" s="1" t="s">
        <v>15152</v>
      </c>
      <c r="B688" s="1" t="s">
        <v>12040</v>
      </c>
      <c r="C688" s="1" t="s">
        <v>12041</v>
      </c>
      <c r="D688" s="1" t="s">
        <v>12042</v>
      </c>
    </row>
    <row r="689" spans="1:4" x14ac:dyDescent="0.2">
      <c r="A689" s="1" t="s">
        <v>15153</v>
      </c>
      <c r="B689" s="1" t="s">
        <v>12043</v>
      </c>
      <c r="C689" s="1" t="s">
        <v>12044</v>
      </c>
      <c r="D689" s="1" t="s">
        <v>12045</v>
      </c>
    </row>
    <row r="690" spans="1:4" x14ac:dyDescent="0.2">
      <c r="A690" s="1" t="s">
        <v>15154</v>
      </c>
      <c r="B690" s="1" t="s">
        <v>12046</v>
      </c>
      <c r="C690" s="1" t="s">
        <v>12047</v>
      </c>
      <c r="D690" s="1" t="s">
        <v>12048</v>
      </c>
    </row>
    <row r="691" spans="1:4" x14ac:dyDescent="0.2">
      <c r="A691" s="1" t="s">
        <v>15155</v>
      </c>
      <c r="B691" s="1" t="s">
        <v>12049</v>
      </c>
      <c r="C691" s="1" t="s">
        <v>12050</v>
      </c>
      <c r="D691" s="1" t="s">
        <v>12051</v>
      </c>
    </row>
    <row r="692" spans="1:4" x14ac:dyDescent="0.2">
      <c r="A692" s="1" t="s">
        <v>15156</v>
      </c>
      <c r="B692" s="1" t="s">
        <v>12052</v>
      </c>
      <c r="C692" s="1" t="s">
        <v>12053</v>
      </c>
      <c r="D692" s="1" t="s">
        <v>12054</v>
      </c>
    </row>
    <row r="693" spans="1:4" x14ac:dyDescent="0.2">
      <c r="A693" s="1" t="s">
        <v>15157</v>
      </c>
      <c r="B693" s="1" t="s">
        <v>12055</v>
      </c>
      <c r="C693" s="1" t="s">
        <v>12056</v>
      </c>
      <c r="D693" s="1" t="s">
        <v>12057</v>
      </c>
    </row>
    <row r="694" spans="1:4" x14ac:dyDescent="0.2">
      <c r="A694" s="1" t="s">
        <v>15158</v>
      </c>
      <c r="B694" s="1" t="s">
        <v>12058</v>
      </c>
      <c r="C694" s="1" t="s">
        <v>12059</v>
      </c>
      <c r="D694" s="1" t="s">
        <v>12060</v>
      </c>
    </row>
    <row r="695" spans="1:4" x14ac:dyDescent="0.2">
      <c r="A695" s="1" t="s">
        <v>15159</v>
      </c>
      <c r="B695" s="1" t="s">
        <v>12061</v>
      </c>
      <c r="C695" s="1" t="s">
        <v>12062</v>
      </c>
      <c r="D695" s="1" t="s">
        <v>12063</v>
      </c>
    </row>
    <row r="696" spans="1:4" x14ac:dyDescent="0.2">
      <c r="A696" s="1" t="s">
        <v>15160</v>
      </c>
      <c r="B696" s="1" t="s">
        <v>12064</v>
      </c>
      <c r="C696" s="1" t="s">
        <v>12065</v>
      </c>
      <c r="D696" s="1" t="s">
        <v>12066</v>
      </c>
    </row>
    <row r="697" spans="1:4" x14ac:dyDescent="0.2">
      <c r="A697" s="1" t="s">
        <v>15161</v>
      </c>
      <c r="B697" s="1" t="s">
        <v>12067</v>
      </c>
      <c r="C697" s="1" t="s">
        <v>12068</v>
      </c>
      <c r="D697" s="1" t="s">
        <v>12069</v>
      </c>
    </row>
    <row r="698" spans="1:4" x14ac:dyDescent="0.2">
      <c r="A698" s="1" t="s">
        <v>15162</v>
      </c>
      <c r="B698" s="1" t="s">
        <v>12070</v>
      </c>
      <c r="C698" s="1" t="s">
        <v>12071</v>
      </c>
      <c r="D698" s="1" t="s">
        <v>12072</v>
      </c>
    </row>
    <row r="699" spans="1:4" x14ac:dyDescent="0.2">
      <c r="A699" s="1" t="s">
        <v>15163</v>
      </c>
      <c r="B699" s="1" t="s">
        <v>12073</v>
      </c>
      <c r="C699" s="1" t="s">
        <v>12074</v>
      </c>
      <c r="D699" s="1" t="s">
        <v>12075</v>
      </c>
    </row>
    <row r="700" spans="1:4" x14ac:dyDescent="0.2">
      <c r="A700" s="1" t="s">
        <v>15164</v>
      </c>
      <c r="B700" s="1" t="s">
        <v>12076</v>
      </c>
      <c r="C700" s="1" t="s">
        <v>12077</v>
      </c>
      <c r="D700" s="1" t="s">
        <v>12078</v>
      </c>
    </row>
    <row r="701" spans="1:4" x14ac:dyDescent="0.2">
      <c r="A701" s="1" t="s">
        <v>15165</v>
      </c>
      <c r="B701" s="1" t="s">
        <v>12079</v>
      </c>
      <c r="C701" s="1" t="s">
        <v>12080</v>
      </c>
      <c r="D701" s="1" t="s">
        <v>12081</v>
      </c>
    </row>
    <row r="702" spans="1:4" x14ac:dyDescent="0.2">
      <c r="A702" s="1" t="s">
        <v>15166</v>
      </c>
      <c r="B702" s="1" t="s">
        <v>12082</v>
      </c>
      <c r="C702" s="1" t="s">
        <v>12083</v>
      </c>
      <c r="D702" s="1" t="s">
        <v>12084</v>
      </c>
    </row>
    <row r="703" spans="1:4" x14ac:dyDescent="0.2">
      <c r="A703" s="1" t="s">
        <v>15167</v>
      </c>
      <c r="B703" s="1" t="s">
        <v>12085</v>
      </c>
      <c r="C703" s="1" t="s">
        <v>12086</v>
      </c>
      <c r="D703" s="1" t="s">
        <v>12087</v>
      </c>
    </row>
    <row r="704" spans="1:4" x14ac:dyDescent="0.2">
      <c r="A704" s="1" t="s">
        <v>15168</v>
      </c>
      <c r="B704" s="1" t="s">
        <v>12088</v>
      </c>
      <c r="C704" s="1" t="s">
        <v>12089</v>
      </c>
      <c r="D704" s="1" t="s">
        <v>12090</v>
      </c>
    </row>
    <row r="705" spans="1:4" x14ac:dyDescent="0.2">
      <c r="A705" s="1" t="s">
        <v>15169</v>
      </c>
      <c r="B705" s="1" t="s">
        <v>12091</v>
      </c>
      <c r="C705" s="1" t="s">
        <v>12092</v>
      </c>
      <c r="D705" s="1" t="s">
        <v>12093</v>
      </c>
    </row>
    <row r="706" spans="1:4" x14ac:dyDescent="0.2">
      <c r="A706" s="1" t="s">
        <v>15170</v>
      </c>
      <c r="B706" s="1" t="s">
        <v>12094</v>
      </c>
      <c r="C706" s="1" t="s">
        <v>12095</v>
      </c>
      <c r="D706" s="1" t="s">
        <v>12096</v>
      </c>
    </row>
    <row r="707" spans="1:4" x14ac:dyDescent="0.2">
      <c r="A707" s="1" t="s">
        <v>15171</v>
      </c>
      <c r="B707" s="1" t="s">
        <v>12097</v>
      </c>
      <c r="C707" s="1" t="s">
        <v>12098</v>
      </c>
      <c r="D707" s="1" t="s">
        <v>12099</v>
      </c>
    </row>
    <row r="708" spans="1:4" x14ac:dyDescent="0.2">
      <c r="A708" s="1" t="s">
        <v>15172</v>
      </c>
      <c r="B708" s="1" t="s">
        <v>12100</v>
      </c>
      <c r="C708" s="1" t="s">
        <v>12101</v>
      </c>
      <c r="D708" s="1" t="s">
        <v>12102</v>
      </c>
    </row>
    <row r="709" spans="1:4" x14ac:dyDescent="0.2">
      <c r="A709" s="1" t="s">
        <v>15173</v>
      </c>
      <c r="B709" s="1" t="s">
        <v>8237</v>
      </c>
      <c r="C709" s="1" t="s">
        <v>8238</v>
      </c>
      <c r="D709" s="1" t="s">
        <v>12103</v>
      </c>
    </row>
    <row r="710" spans="1:4" x14ac:dyDescent="0.2">
      <c r="A710" s="1" t="s">
        <v>15174</v>
      </c>
      <c r="B710" s="1" t="s">
        <v>12104</v>
      </c>
      <c r="C710" s="1" t="s">
        <v>12105</v>
      </c>
      <c r="D710" s="1" t="s">
        <v>12106</v>
      </c>
    </row>
    <row r="711" spans="1:4" x14ac:dyDescent="0.2">
      <c r="A711" s="1" t="s">
        <v>15175</v>
      </c>
      <c r="B711" s="1" t="s">
        <v>12107</v>
      </c>
      <c r="C711" s="1" t="s">
        <v>12108</v>
      </c>
      <c r="D711" s="1" t="s">
        <v>12109</v>
      </c>
    </row>
    <row r="712" spans="1:4" x14ac:dyDescent="0.2">
      <c r="A712" s="1" t="s">
        <v>15176</v>
      </c>
      <c r="B712" s="1" t="s">
        <v>12110</v>
      </c>
      <c r="C712" s="1" t="s">
        <v>12111</v>
      </c>
      <c r="D712" s="1" t="s">
        <v>12112</v>
      </c>
    </row>
    <row r="713" spans="1:4" x14ac:dyDescent="0.2">
      <c r="A713" s="1" t="s">
        <v>15177</v>
      </c>
      <c r="B713" s="1" t="s">
        <v>12113</v>
      </c>
      <c r="C713" s="1" t="s">
        <v>12114</v>
      </c>
      <c r="D713" s="1" t="s">
        <v>12115</v>
      </c>
    </row>
    <row r="714" spans="1:4" x14ac:dyDescent="0.2">
      <c r="A714" s="1" t="s">
        <v>15178</v>
      </c>
      <c r="B714" s="1" t="s">
        <v>12116</v>
      </c>
      <c r="C714" s="1" t="s">
        <v>12117</v>
      </c>
      <c r="D714" s="1" t="s">
        <v>12118</v>
      </c>
    </row>
    <row r="715" spans="1:4" x14ac:dyDescent="0.2">
      <c r="A715" s="1" t="s">
        <v>15179</v>
      </c>
      <c r="B715" s="1" t="s">
        <v>12119</v>
      </c>
      <c r="C715" s="1" t="s">
        <v>12120</v>
      </c>
      <c r="D715" s="1" t="s">
        <v>12121</v>
      </c>
    </row>
    <row r="716" spans="1:4" x14ac:dyDescent="0.2">
      <c r="A716" s="1" t="s">
        <v>15180</v>
      </c>
      <c r="B716" s="1" t="s">
        <v>12122</v>
      </c>
      <c r="C716" s="1" t="s">
        <v>12123</v>
      </c>
      <c r="D716" s="1" t="s">
        <v>12124</v>
      </c>
    </row>
    <row r="717" spans="1:4" x14ac:dyDescent="0.2">
      <c r="A717" s="1" t="s">
        <v>15181</v>
      </c>
      <c r="B717" s="1" t="s">
        <v>12125</v>
      </c>
      <c r="C717" s="1" t="s">
        <v>12126</v>
      </c>
      <c r="D717" s="1" t="s">
        <v>12127</v>
      </c>
    </row>
    <row r="718" spans="1:4" x14ac:dyDescent="0.2">
      <c r="A718" s="1" t="s">
        <v>15182</v>
      </c>
      <c r="B718" s="1" t="s">
        <v>12128</v>
      </c>
      <c r="C718" s="1" t="s">
        <v>12129</v>
      </c>
      <c r="D718" s="1" t="s">
        <v>12130</v>
      </c>
    </row>
    <row r="719" spans="1:4" x14ac:dyDescent="0.2">
      <c r="A719" s="1" t="s">
        <v>15183</v>
      </c>
      <c r="B719" s="1" t="s">
        <v>12131</v>
      </c>
      <c r="C719" s="1" t="s">
        <v>12132</v>
      </c>
      <c r="D719" s="1" t="s">
        <v>12133</v>
      </c>
    </row>
    <row r="720" spans="1:4" x14ac:dyDescent="0.2">
      <c r="A720" s="1" t="s">
        <v>15184</v>
      </c>
      <c r="B720" s="1" t="s">
        <v>12134</v>
      </c>
      <c r="C720" s="1" t="s">
        <v>12135</v>
      </c>
      <c r="D720" s="1" t="s">
        <v>12136</v>
      </c>
    </row>
    <row r="721" spans="1:4" x14ac:dyDescent="0.2">
      <c r="A721" s="1" t="s">
        <v>15185</v>
      </c>
      <c r="B721" s="1" t="s">
        <v>12137</v>
      </c>
      <c r="C721" s="1" t="s">
        <v>12138</v>
      </c>
      <c r="D721" s="1" t="s">
        <v>12139</v>
      </c>
    </row>
    <row r="722" spans="1:4" x14ac:dyDescent="0.2">
      <c r="A722" s="1" t="s">
        <v>15186</v>
      </c>
      <c r="B722" s="1" t="s">
        <v>12140</v>
      </c>
      <c r="C722" s="1" t="s">
        <v>12141</v>
      </c>
      <c r="D722" s="1" t="s">
        <v>12142</v>
      </c>
    </row>
    <row r="723" spans="1:4" x14ac:dyDescent="0.2">
      <c r="A723" s="1" t="s">
        <v>15187</v>
      </c>
      <c r="B723" s="1" t="s">
        <v>12143</v>
      </c>
      <c r="C723" s="1" t="s">
        <v>12144</v>
      </c>
      <c r="D723" s="1" t="s">
        <v>12145</v>
      </c>
    </row>
    <row r="724" spans="1:4" x14ac:dyDescent="0.2">
      <c r="A724" s="1" t="s">
        <v>15188</v>
      </c>
      <c r="B724" s="1" t="s">
        <v>12146</v>
      </c>
      <c r="C724" s="1" t="s">
        <v>12147</v>
      </c>
      <c r="D724" s="1" t="s">
        <v>12148</v>
      </c>
    </row>
    <row r="725" spans="1:4" x14ac:dyDescent="0.2">
      <c r="A725" s="1" t="s">
        <v>15189</v>
      </c>
      <c r="B725" s="1" t="s">
        <v>12149</v>
      </c>
      <c r="C725" s="1" t="s">
        <v>12150</v>
      </c>
      <c r="D725" s="1" t="s">
        <v>12151</v>
      </c>
    </row>
    <row r="726" spans="1:4" x14ac:dyDescent="0.2">
      <c r="A726" s="1" t="s">
        <v>15190</v>
      </c>
      <c r="B726" s="1" t="s">
        <v>12152</v>
      </c>
      <c r="C726" s="1" t="s">
        <v>12153</v>
      </c>
      <c r="D726" s="1" t="s">
        <v>12154</v>
      </c>
    </row>
    <row r="727" spans="1:4" x14ac:dyDescent="0.2">
      <c r="A727" s="1" t="s">
        <v>15191</v>
      </c>
      <c r="B727" s="1" t="s">
        <v>12155</v>
      </c>
      <c r="C727" s="1" t="s">
        <v>12156</v>
      </c>
      <c r="D727" s="1" t="s">
        <v>12157</v>
      </c>
    </row>
    <row r="728" spans="1:4" x14ac:dyDescent="0.2">
      <c r="A728" s="1" t="s">
        <v>15192</v>
      </c>
      <c r="B728" s="1" t="s">
        <v>12158</v>
      </c>
      <c r="C728" s="1" t="s">
        <v>12159</v>
      </c>
      <c r="D728" s="1" t="s">
        <v>12160</v>
      </c>
    </row>
    <row r="729" spans="1:4" x14ac:dyDescent="0.2">
      <c r="A729" s="1" t="s">
        <v>15193</v>
      </c>
      <c r="B729" s="1" t="s">
        <v>12161</v>
      </c>
      <c r="C729" s="1" t="s">
        <v>12162</v>
      </c>
      <c r="D729" s="1" t="s">
        <v>12163</v>
      </c>
    </row>
    <row r="730" spans="1:4" x14ac:dyDescent="0.2">
      <c r="A730" s="1" t="s">
        <v>15194</v>
      </c>
      <c r="B730" s="1" t="s">
        <v>12164</v>
      </c>
      <c r="C730" s="1" t="s">
        <v>12165</v>
      </c>
      <c r="D730" s="1" t="s">
        <v>12166</v>
      </c>
    </row>
    <row r="731" spans="1:4" x14ac:dyDescent="0.2">
      <c r="A731" s="1" t="s">
        <v>15195</v>
      </c>
      <c r="B731" s="1" t="s">
        <v>12167</v>
      </c>
      <c r="C731" s="1" t="s">
        <v>12168</v>
      </c>
      <c r="D731" s="1" t="s">
        <v>12169</v>
      </c>
    </row>
    <row r="732" spans="1:4" x14ac:dyDescent="0.2">
      <c r="A732" s="1" t="s">
        <v>15196</v>
      </c>
      <c r="B732" s="1" t="s">
        <v>12170</v>
      </c>
      <c r="C732" s="1" t="s">
        <v>12171</v>
      </c>
      <c r="D732" s="1" t="s">
        <v>12172</v>
      </c>
    </row>
    <row r="733" spans="1:4" x14ac:dyDescent="0.2">
      <c r="A733" s="1" t="s">
        <v>15197</v>
      </c>
      <c r="B733" s="1" t="s">
        <v>12173</v>
      </c>
      <c r="C733" s="1" t="s">
        <v>12174</v>
      </c>
      <c r="D733" s="1" t="s">
        <v>12175</v>
      </c>
    </row>
    <row r="734" spans="1:4" x14ac:dyDescent="0.2">
      <c r="A734" s="1" t="s">
        <v>15198</v>
      </c>
      <c r="B734" s="1" t="s">
        <v>12176</v>
      </c>
      <c r="C734" s="1" t="s">
        <v>12177</v>
      </c>
      <c r="D734" s="1" t="s">
        <v>12178</v>
      </c>
    </row>
    <row r="735" spans="1:4" x14ac:dyDescent="0.2">
      <c r="A735" s="1" t="s">
        <v>15199</v>
      </c>
      <c r="B735" s="1" t="s">
        <v>12179</v>
      </c>
      <c r="C735" s="1" t="s">
        <v>12180</v>
      </c>
      <c r="D735" s="1" t="s">
        <v>12181</v>
      </c>
    </row>
    <row r="736" spans="1:4" x14ac:dyDescent="0.2">
      <c r="A736" s="1" t="s">
        <v>15200</v>
      </c>
      <c r="B736" s="1" t="s">
        <v>12182</v>
      </c>
      <c r="C736" s="1" t="s">
        <v>12183</v>
      </c>
      <c r="D736" s="1" t="s">
        <v>12184</v>
      </c>
    </row>
    <row r="737" spans="1:4" x14ac:dyDescent="0.2">
      <c r="A737" s="1" t="s">
        <v>15201</v>
      </c>
      <c r="B737" s="1" t="s">
        <v>12185</v>
      </c>
      <c r="C737" s="1" t="s">
        <v>12186</v>
      </c>
      <c r="D737" s="1" t="s">
        <v>12187</v>
      </c>
    </row>
    <row r="738" spans="1:4" x14ac:dyDescent="0.2">
      <c r="A738" s="1" t="s">
        <v>15202</v>
      </c>
      <c r="B738" s="1" t="s">
        <v>12188</v>
      </c>
      <c r="C738" s="1" t="s">
        <v>12189</v>
      </c>
      <c r="D738" s="1" t="s">
        <v>12190</v>
      </c>
    </row>
    <row r="739" spans="1:4" x14ac:dyDescent="0.2">
      <c r="A739" s="1" t="s">
        <v>15203</v>
      </c>
      <c r="B739" s="1" t="s">
        <v>12191</v>
      </c>
      <c r="C739" s="1" t="s">
        <v>12192</v>
      </c>
      <c r="D739" s="1" t="s">
        <v>12193</v>
      </c>
    </row>
    <row r="740" spans="1:4" x14ac:dyDescent="0.2">
      <c r="A740" s="1" t="s">
        <v>15204</v>
      </c>
      <c r="B740" s="1" t="s">
        <v>12194</v>
      </c>
      <c r="C740" s="1" t="s">
        <v>12195</v>
      </c>
      <c r="D740" s="1" t="s">
        <v>12196</v>
      </c>
    </row>
    <row r="741" spans="1:4" x14ac:dyDescent="0.2">
      <c r="A741" s="1" t="s">
        <v>15205</v>
      </c>
      <c r="B741" s="1" t="s">
        <v>12197</v>
      </c>
      <c r="C741" s="1" t="s">
        <v>12198</v>
      </c>
      <c r="D741" s="1" t="s">
        <v>12199</v>
      </c>
    </row>
    <row r="742" spans="1:4" x14ac:dyDescent="0.2">
      <c r="A742" s="1" t="s">
        <v>15206</v>
      </c>
      <c r="B742" s="1" t="s">
        <v>12200</v>
      </c>
      <c r="C742" s="1" t="s">
        <v>12201</v>
      </c>
      <c r="D742" s="1" t="s">
        <v>12202</v>
      </c>
    </row>
    <row r="743" spans="1:4" x14ac:dyDescent="0.2">
      <c r="A743" s="1" t="s">
        <v>15207</v>
      </c>
      <c r="B743" s="1" t="s">
        <v>12203</v>
      </c>
      <c r="C743" s="1" t="s">
        <v>12204</v>
      </c>
      <c r="D743" s="1" t="s">
        <v>12205</v>
      </c>
    </row>
    <row r="744" spans="1:4" x14ac:dyDescent="0.2">
      <c r="A744" s="1" t="s">
        <v>15208</v>
      </c>
      <c r="B744" s="1" t="s">
        <v>12206</v>
      </c>
      <c r="C744" s="1" t="s">
        <v>12207</v>
      </c>
      <c r="D744" s="1" t="s">
        <v>12208</v>
      </c>
    </row>
    <row r="745" spans="1:4" x14ac:dyDescent="0.2">
      <c r="A745" s="1" t="s">
        <v>15209</v>
      </c>
      <c r="B745" s="1" t="s">
        <v>12209</v>
      </c>
      <c r="C745" s="1" t="s">
        <v>12210</v>
      </c>
      <c r="D745" s="1" t="s">
        <v>12211</v>
      </c>
    </row>
    <row r="746" spans="1:4" x14ac:dyDescent="0.2">
      <c r="A746" s="1" t="s">
        <v>15210</v>
      </c>
      <c r="B746" s="1" t="s">
        <v>12212</v>
      </c>
      <c r="C746" s="1" t="s">
        <v>12213</v>
      </c>
      <c r="D746" s="1" t="s">
        <v>12214</v>
      </c>
    </row>
    <row r="747" spans="1:4" x14ac:dyDescent="0.2">
      <c r="A747" s="1" t="s">
        <v>15211</v>
      </c>
      <c r="B747" s="1" t="s">
        <v>12215</v>
      </c>
      <c r="C747" s="1" t="s">
        <v>12216</v>
      </c>
      <c r="D747" s="1" t="s">
        <v>12217</v>
      </c>
    </row>
    <row r="748" spans="1:4" x14ac:dyDescent="0.2">
      <c r="A748" s="1" t="s">
        <v>15212</v>
      </c>
      <c r="B748" s="1" t="s">
        <v>12218</v>
      </c>
      <c r="C748" s="1" t="s">
        <v>12219</v>
      </c>
      <c r="D748" s="1" t="s">
        <v>12220</v>
      </c>
    </row>
    <row r="749" spans="1:4" x14ac:dyDescent="0.2">
      <c r="A749" s="1" t="s">
        <v>15213</v>
      </c>
      <c r="B749" s="1" t="s">
        <v>12221</v>
      </c>
      <c r="C749" s="1" t="s">
        <v>12222</v>
      </c>
      <c r="D749" s="1" t="s">
        <v>12223</v>
      </c>
    </row>
    <row r="750" spans="1:4" x14ac:dyDescent="0.2">
      <c r="A750" s="1" t="s">
        <v>15214</v>
      </c>
      <c r="B750" s="1" t="s">
        <v>12224</v>
      </c>
      <c r="C750" s="1" t="s">
        <v>12225</v>
      </c>
      <c r="D750" s="1" t="s">
        <v>12226</v>
      </c>
    </row>
    <row r="751" spans="1:4" x14ac:dyDescent="0.2">
      <c r="A751" s="1" t="s">
        <v>15215</v>
      </c>
      <c r="B751" s="1" t="s">
        <v>12227</v>
      </c>
      <c r="C751" s="1" t="s">
        <v>12228</v>
      </c>
      <c r="D751" s="1" t="s">
        <v>12229</v>
      </c>
    </row>
    <row r="752" spans="1:4" x14ac:dyDescent="0.2">
      <c r="A752" s="1" t="s">
        <v>15216</v>
      </c>
      <c r="B752" s="1" t="s">
        <v>12230</v>
      </c>
      <c r="C752" s="1" t="s">
        <v>12231</v>
      </c>
      <c r="D752" s="1" t="s">
        <v>12232</v>
      </c>
    </row>
    <row r="753" spans="1:4" x14ac:dyDescent="0.2">
      <c r="A753" s="1" t="s">
        <v>15217</v>
      </c>
      <c r="B753" s="1" t="s">
        <v>12233</v>
      </c>
      <c r="C753" s="1" t="s">
        <v>12234</v>
      </c>
      <c r="D753" s="1" t="s">
        <v>12235</v>
      </c>
    </row>
    <row r="754" spans="1:4" x14ac:dyDescent="0.2">
      <c r="A754" s="1" t="s">
        <v>15218</v>
      </c>
      <c r="B754" s="1" t="s">
        <v>12236</v>
      </c>
      <c r="C754" s="1" t="s">
        <v>12237</v>
      </c>
      <c r="D754" s="1" t="s">
        <v>12238</v>
      </c>
    </row>
    <row r="755" spans="1:4" x14ac:dyDescent="0.2">
      <c r="A755" s="1" t="s">
        <v>15219</v>
      </c>
      <c r="B755" s="1" t="s">
        <v>12239</v>
      </c>
      <c r="C755" s="1" t="s">
        <v>12240</v>
      </c>
      <c r="D755" s="1" t="s">
        <v>12241</v>
      </c>
    </row>
    <row r="756" spans="1:4" x14ac:dyDescent="0.2">
      <c r="A756" s="1" t="s">
        <v>15220</v>
      </c>
      <c r="B756" s="1" t="s">
        <v>12242</v>
      </c>
      <c r="C756" s="1" t="s">
        <v>12243</v>
      </c>
      <c r="D756" s="1" t="s">
        <v>12244</v>
      </c>
    </row>
    <row r="757" spans="1:4" x14ac:dyDescent="0.2">
      <c r="A757" s="1" t="s">
        <v>15221</v>
      </c>
      <c r="B757" s="1" t="s">
        <v>12245</v>
      </c>
      <c r="C757" s="1" t="s">
        <v>12246</v>
      </c>
      <c r="D757" s="1" t="s">
        <v>12247</v>
      </c>
    </row>
    <row r="758" spans="1:4" x14ac:dyDescent="0.2">
      <c r="A758" s="1" t="s">
        <v>15222</v>
      </c>
      <c r="B758" s="1" t="s">
        <v>12248</v>
      </c>
      <c r="C758" s="1" t="s">
        <v>12249</v>
      </c>
      <c r="D758" s="1" t="s">
        <v>12250</v>
      </c>
    </row>
    <row r="759" spans="1:4" x14ac:dyDescent="0.2">
      <c r="A759" s="1" t="s">
        <v>15223</v>
      </c>
      <c r="B759" s="1" t="s">
        <v>12251</v>
      </c>
      <c r="C759" s="1" t="s">
        <v>12252</v>
      </c>
      <c r="D759" s="1" t="s">
        <v>12253</v>
      </c>
    </row>
    <row r="760" spans="1:4" x14ac:dyDescent="0.2">
      <c r="A760" s="1" t="s">
        <v>15224</v>
      </c>
      <c r="B760" s="1" t="s">
        <v>12254</v>
      </c>
      <c r="C760" s="1" t="s">
        <v>12255</v>
      </c>
      <c r="D760" s="1" t="s">
        <v>12256</v>
      </c>
    </row>
    <row r="761" spans="1:4" x14ac:dyDescent="0.2">
      <c r="A761" s="1" t="s">
        <v>15225</v>
      </c>
      <c r="B761" s="1" t="s">
        <v>12257</v>
      </c>
      <c r="C761" s="1" t="s">
        <v>12258</v>
      </c>
      <c r="D761" s="1" t="s">
        <v>12259</v>
      </c>
    </row>
    <row r="762" spans="1:4" x14ac:dyDescent="0.2">
      <c r="A762" s="1" t="s">
        <v>15226</v>
      </c>
      <c r="B762" s="1" t="s">
        <v>12260</v>
      </c>
      <c r="C762" s="1" t="s">
        <v>12261</v>
      </c>
      <c r="D762" s="1" t="s">
        <v>12262</v>
      </c>
    </row>
    <row r="763" spans="1:4" x14ac:dyDescent="0.2">
      <c r="A763" s="1" t="s">
        <v>15227</v>
      </c>
      <c r="B763" s="1" t="s">
        <v>12263</v>
      </c>
      <c r="C763" s="1" t="s">
        <v>12264</v>
      </c>
      <c r="D763" s="1" t="s">
        <v>12265</v>
      </c>
    </row>
    <row r="764" spans="1:4" x14ac:dyDescent="0.2">
      <c r="A764" s="1" t="s">
        <v>15228</v>
      </c>
      <c r="B764" s="1" t="s">
        <v>12266</v>
      </c>
      <c r="C764" s="1" t="s">
        <v>12267</v>
      </c>
      <c r="D764" s="1" t="s">
        <v>12268</v>
      </c>
    </row>
    <row r="765" spans="1:4" x14ac:dyDescent="0.2">
      <c r="A765" s="1" t="s">
        <v>15229</v>
      </c>
      <c r="B765" s="1" t="s">
        <v>12269</v>
      </c>
      <c r="C765" s="1" t="s">
        <v>12270</v>
      </c>
      <c r="D765" s="1" t="s">
        <v>12271</v>
      </c>
    </row>
    <row r="766" spans="1:4" x14ac:dyDescent="0.2">
      <c r="A766" s="1" t="s">
        <v>15230</v>
      </c>
      <c r="B766" s="1" t="s">
        <v>12272</v>
      </c>
      <c r="C766" s="1" t="s">
        <v>12273</v>
      </c>
      <c r="D766" s="1" t="s">
        <v>12274</v>
      </c>
    </row>
    <row r="767" spans="1:4" x14ac:dyDescent="0.2">
      <c r="A767" s="1" t="s">
        <v>15231</v>
      </c>
      <c r="B767" s="1" t="s">
        <v>12275</v>
      </c>
      <c r="C767" s="1" t="s">
        <v>12276</v>
      </c>
      <c r="D767" s="1" t="s">
        <v>12277</v>
      </c>
    </row>
    <row r="768" spans="1:4" x14ac:dyDescent="0.2">
      <c r="A768" s="1" t="s">
        <v>15232</v>
      </c>
      <c r="B768" s="1" t="s">
        <v>12278</v>
      </c>
      <c r="C768" s="1" t="s">
        <v>12279</v>
      </c>
      <c r="D768" s="1" t="s">
        <v>12280</v>
      </c>
    </row>
    <row r="769" spans="1:4" x14ac:dyDescent="0.2">
      <c r="A769" s="1" t="s">
        <v>15233</v>
      </c>
      <c r="B769" s="1" t="s">
        <v>12281</v>
      </c>
      <c r="C769" s="1" t="s">
        <v>12282</v>
      </c>
      <c r="D769" s="1" t="s">
        <v>12283</v>
      </c>
    </row>
    <row r="770" spans="1:4" x14ac:dyDescent="0.2">
      <c r="A770" s="1" t="s">
        <v>15234</v>
      </c>
      <c r="B770" s="1" t="s">
        <v>12284</v>
      </c>
      <c r="C770" s="1" t="s">
        <v>12285</v>
      </c>
      <c r="D770" s="1" t="s">
        <v>12286</v>
      </c>
    </row>
    <row r="771" spans="1:4" x14ac:dyDescent="0.2">
      <c r="A771" s="1" t="s">
        <v>15235</v>
      </c>
      <c r="B771" s="1" t="s">
        <v>12287</v>
      </c>
      <c r="C771" s="1" t="s">
        <v>12288</v>
      </c>
      <c r="D771" s="1" t="s">
        <v>12289</v>
      </c>
    </row>
    <row r="772" spans="1:4" x14ac:dyDescent="0.2">
      <c r="A772" s="1" t="s">
        <v>15236</v>
      </c>
      <c r="B772" s="1" t="s">
        <v>12290</v>
      </c>
      <c r="C772" s="1" t="s">
        <v>12291</v>
      </c>
      <c r="D772" s="1" t="s">
        <v>12292</v>
      </c>
    </row>
    <row r="773" spans="1:4" x14ac:dyDescent="0.2">
      <c r="A773" s="1" t="s">
        <v>15237</v>
      </c>
      <c r="B773" s="1" t="s">
        <v>12293</v>
      </c>
      <c r="C773" s="1" t="s">
        <v>12294</v>
      </c>
      <c r="D773" s="1" t="s">
        <v>12295</v>
      </c>
    </row>
    <row r="774" spans="1:4" x14ac:dyDescent="0.2">
      <c r="A774" s="1" t="s">
        <v>15238</v>
      </c>
      <c r="B774" s="1" t="s">
        <v>12296</v>
      </c>
      <c r="C774" s="1" t="s">
        <v>12297</v>
      </c>
      <c r="D774" s="1" t="s">
        <v>12298</v>
      </c>
    </row>
    <row r="775" spans="1:4" x14ac:dyDescent="0.2">
      <c r="A775" s="1" t="s">
        <v>15239</v>
      </c>
      <c r="B775" s="1" t="s">
        <v>12299</v>
      </c>
      <c r="C775" s="1" t="s">
        <v>12300</v>
      </c>
      <c r="D775" s="1" t="s">
        <v>12301</v>
      </c>
    </row>
    <row r="776" spans="1:4" x14ac:dyDescent="0.2">
      <c r="A776" s="1" t="s">
        <v>15240</v>
      </c>
      <c r="B776" s="1" t="s">
        <v>12302</v>
      </c>
      <c r="C776" s="1" t="s">
        <v>12303</v>
      </c>
      <c r="D776" s="1" t="s">
        <v>12304</v>
      </c>
    </row>
    <row r="777" spans="1:4" x14ac:dyDescent="0.2">
      <c r="A777" s="1" t="s">
        <v>15241</v>
      </c>
      <c r="B777" s="1" t="s">
        <v>12305</v>
      </c>
      <c r="C777" s="1" t="s">
        <v>12306</v>
      </c>
      <c r="D777" s="1" t="s">
        <v>12307</v>
      </c>
    </row>
    <row r="778" spans="1:4" x14ac:dyDescent="0.2">
      <c r="A778" s="1" t="s">
        <v>15242</v>
      </c>
      <c r="B778" s="1" t="s">
        <v>12308</v>
      </c>
      <c r="C778" s="1" t="s">
        <v>12309</v>
      </c>
      <c r="D778" s="1" t="s">
        <v>12310</v>
      </c>
    </row>
    <row r="779" spans="1:4" x14ac:dyDescent="0.2">
      <c r="A779" s="1" t="s">
        <v>15243</v>
      </c>
      <c r="B779" s="1" t="s">
        <v>12311</v>
      </c>
      <c r="C779" s="1" t="s">
        <v>12312</v>
      </c>
      <c r="D779" s="1" t="s">
        <v>12313</v>
      </c>
    </row>
    <row r="780" spans="1:4" x14ac:dyDescent="0.2">
      <c r="A780" s="1" t="s">
        <v>15244</v>
      </c>
      <c r="B780" s="1" t="s">
        <v>12314</v>
      </c>
      <c r="C780" s="1" t="s">
        <v>12315</v>
      </c>
      <c r="D780" s="1" t="s">
        <v>12316</v>
      </c>
    </row>
    <row r="781" spans="1:4" x14ac:dyDescent="0.2">
      <c r="A781" s="1" t="s">
        <v>15245</v>
      </c>
      <c r="B781" s="1" t="s">
        <v>12317</v>
      </c>
      <c r="C781" s="1" t="s">
        <v>12318</v>
      </c>
      <c r="D781" s="1" t="s">
        <v>12319</v>
      </c>
    </row>
    <row r="782" spans="1:4" x14ac:dyDescent="0.2">
      <c r="A782" s="1" t="s">
        <v>15246</v>
      </c>
      <c r="B782" s="1" t="s">
        <v>12320</v>
      </c>
      <c r="C782" s="1" t="s">
        <v>12321</v>
      </c>
      <c r="D782" s="1" t="s">
        <v>12322</v>
      </c>
    </row>
    <row r="783" spans="1:4" x14ac:dyDescent="0.2">
      <c r="A783" s="1" t="s">
        <v>15247</v>
      </c>
      <c r="B783" s="1" t="s">
        <v>12323</v>
      </c>
      <c r="C783" s="1" t="s">
        <v>12324</v>
      </c>
      <c r="D783" s="1" t="s">
        <v>12325</v>
      </c>
    </row>
    <row r="784" spans="1:4" x14ac:dyDescent="0.2">
      <c r="A784" s="1" t="s">
        <v>15248</v>
      </c>
      <c r="B784" s="1" t="s">
        <v>12326</v>
      </c>
      <c r="C784" s="1" t="s">
        <v>12327</v>
      </c>
      <c r="D784" s="1" t="s">
        <v>12328</v>
      </c>
    </row>
    <row r="785" spans="1:4" x14ac:dyDescent="0.2">
      <c r="A785" s="1" t="s">
        <v>15249</v>
      </c>
      <c r="B785" s="1" t="s">
        <v>12329</v>
      </c>
      <c r="C785" s="1" t="s">
        <v>12330</v>
      </c>
      <c r="D785" s="1" t="s">
        <v>12331</v>
      </c>
    </row>
    <row r="786" spans="1:4" x14ac:dyDescent="0.2">
      <c r="A786" s="1" t="s">
        <v>15250</v>
      </c>
      <c r="B786" s="1" t="s">
        <v>12332</v>
      </c>
      <c r="C786" s="1" t="s">
        <v>12333</v>
      </c>
      <c r="D786" s="1" t="s">
        <v>12334</v>
      </c>
    </row>
    <row r="787" spans="1:4" x14ac:dyDescent="0.2">
      <c r="A787" s="1" t="s">
        <v>15251</v>
      </c>
      <c r="B787" s="1" t="s">
        <v>12335</v>
      </c>
      <c r="C787" s="1" t="s">
        <v>12336</v>
      </c>
      <c r="D787" s="1" t="s">
        <v>12337</v>
      </c>
    </row>
    <row r="788" spans="1:4" x14ac:dyDescent="0.2">
      <c r="A788" s="1" t="s">
        <v>15252</v>
      </c>
      <c r="B788" s="1" t="s">
        <v>12338</v>
      </c>
      <c r="C788" s="1" t="s">
        <v>12339</v>
      </c>
      <c r="D788" s="1" t="s">
        <v>12340</v>
      </c>
    </row>
    <row r="789" spans="1:4" x14ac:dyDescent="0.2">
      <c r="A789" s="1" t="s">
        <v>15253</v>
      </c>
      <c r="B789" s="1" t="s">
        <v>12341</v>
      </c>
      <c r="C789" s="1" t="s">
        <v>12342</v>
      </c>
      <c r="D789" s="1" t="s">
        <v>12343</v>
      </c>
    </row>
    <row r="790" spans="1:4" x14ac:dyDescent="0.2">
      <c r="A790" s="1" t="s">
        <v>15254</v>
      </c>
      <c r="B790" s="1" t="s">
        <v>12344</v>
      </c>
      <c r="C790" s="1" t="s">
        <v>12345</v>
      </c>
      <c r="D790" s="1" t="s">
        <v>12346</v>
      </c>
    </row>
    <row r="791" spans="1:4" x14ac:dyDescent="0.2">
      <c r="A791" s="1" t="s">
        <v>15255</v>
      </c>
      <c r="B791" s="1" t="s">
        <v>12347</v>
      </c>
      <c r="C791" s="1" t="s">
        <v>12348</v>
      </c>
      <c r="D791" s="1" t="s">
        <v>12349</v>
      </c>
    </row>
    <row r="792" spans="1:4" x14ac:dyDescent="0.2">
      <c r="A792" s="1" t="s">
        <v>15256</v>
      </c>
      <c r="B792" s="1" t="s">
        <v>12350</v>
      </c>
      <c r="C792" s="1" t="s">
        <v>12351</v>
      </c>
      <c r="D792" s="1" t="s">
        <v>12352</v>
      </c>
    </row>
    <row r="793" spans="1:4" x14ac:dyDescent="0.2">
      <c r="A793" s="1" t="s">
        <v>15257</v>
      </c>
      <c r="B793" s="1" t="s">
        <v>12353</v>
      </c>
      <c r="C793" s="1" t="s">
        <v>12354</v>
      </c>
      <c r="D793" s="1" t="s">
        <v>12355</v>
      </c>
    </row>
    <row r="794" spans="1:4" x14ac:dyDescent="0.2">
      <c r="A794" s="1" t="s">
        <v>15258</v>
      </c>
      <c r="B794" s="1" t="s">
        <v>12356</v>
      </c>
      <c r="C794" s="1" t="s">
        <v>12357</v>
      </c>
      <c r="D794" s="1" t="s">
        <v>12358</v>
      </c>
    </row>
    <row r="795" spans="1:4" x14ac:dyDescent="0.2">
      <c r="A795" s="1" t="s">
        <v>15259</v>
      </c>
      <c r="B795" s="1" t="s">
        <v>12359</v>
      </c>
      <c r="C795" s="1" t="s">
        <v>12360</v>
      </c>
      <c r="D795" s="1" t="s">
        <v>12361</v>
      </c>
    </row>
    <row r="796" spans="1:4" x14ac:dyDescent="0.2">
      <c r="A796" s="1" t="s">
        <v>15260</v>
      </c>
      <c r="B796" s="1" t="s">
        <v>12362</v>
      </c>
      <c r="C796" s="1" t="s">
        <v>12363</v>
      </c>
      <c r="D796" s="1" t="s">
        <v>12364</v>
      </c>
    </row>
    <row r="797" spans="1:4" x14ac:dyDescent="0.2">
      <c r="A797" s="1" t="s">
        <v>15261</v>
      </c>
      <c r="B797" s="1" t="s">
        <v>12365</v>
      </c>
      <c r="C797" s="1" t="s">
        <v>12366</v>
      </c>
      <c r="D797" s="1" t="s">
        <v>12367</v>
      </c>
    </row>
    <row r="798" spans="1:4" x14ac:dyDescent="0.2">
      <c r="A798" s="1" t="s">
        <v>15262</v>
      </c>
      <c r="B798" s="1" t="s">
        <v>12368</v>
      </c>
      <c r="C798" s="1" t="s">
        <v>12369</v>
      </c>
      <c r="D798" s="1" t="s">
        <v>12370</v>
      </c>
    </row>
    <row r="799" spans="1:4" x14ac:dyDescent="0.2">
      <c r="A799" s="1" t="s">
        <v>15263</v>
      </c>
      <c r="B799" s="1" t="s">
        <v>12371</v>
      </c>
      <c r="C799" s="1" t="s">
        <v>12372</v>
      </c>
      <c r="D799" s="1" t="s">
        <v>12373</v>
      </c>
    </row>
    <row r="800" spans="1:4" x14ac:dyDescent="0.2">
      <c r="A800" s="1" t="s">
        <v>15264</v>
      </c>
      <c r="B800" s="1" t="s">
        <v>12374</v>
      </c>
      <c r="C800" s="1" t="s">
        <v>12375</v>
      </c>
      <c r="D800" s="1" t="s">
        <v>12376</v>
      </c>
    </row>
    <row r="801" spans="1:4" x14ac:dyDescent="0.2">
      <c r="A801" s="1" t="s">
        <v>15265</v>
      </c>
      <c r="B801" s="1" t="s">
        <v>12377</v>
      </c>
      <c r="C801" s="1" t="s">
        <v>12378</v>
      </c>
      <c r="D801" s="1" t="s">
        <v>12379</v>
      </c>
    </row>
    <row r="802" spans="1:4" x14ac:dyDescent="0.2">
      <c r="A802" s="1" t="s">
        <v>15266</v>
      </c>
      <c r="B802" s="1" t="s">
        <v>12380</v>
      </c>
      <c r="C802" s="1" t="s">
        <v>12381</v>
      </c>
      <c r="D802" s="1" t="s">
        <v>12382</v>
      </c>
    </row>
    <row r="803" spans="1:4" x14ac:dyDescent="0.2">
      <c r="A803" s="1" t="s">
        <v>15267</v>
      </c>
      <c r="B803" s="1" t="s">
        <v>12383</v>
      </c>
      <c r="C803" s="1" t="s">
        <v>12384</v>
      </c>
      <c r="D803" s="1" t="s">
        <v>12385</v>
      </c>
    </row>
    <row r="804" spans="1:4" x14ac:dyDescent="0.2">
      <c r="A804" s="1" t="s">
        <v>15268</v>
      </c>
      <c r="B804" s="1" t="s">
        <v>12386</v>
      </c>
      <c r="C804" s="1" t="s">
        <v>12387</v>
      </c>
      <c r="D804" s="1" t="s">
        <v>12388</v>
      </c>
    </row>
    <row r="805" spans="1:4" x14ac:dyDescent="0.2">
      <c r="A805" s="1" t="s">
        <v>15269</v>
      </c>
      <c r="B805" s="1" t="s">
        <v>12389</v>
      </c>
      <c r="C805" s="1" t="s">
        <v>12390</v>
      </c>
      <c r="D805" s="1" t="s">
        <v>12391</v>
      </c>
    </row>
    <row r="806" spans="1:4" x14ac:dyDescent="0.2">
      <c r="A806" s="1" t="s">
        <v>15270</v>
      </c>
      <c r="B806" s="1" t="s">
        <v>12392</v>
      </c>
      <c r="C806" s="1" t="s">
        <v>12393</v>
      </c>
      <c r="D806" s="1" t="s">
        <v>12394</v>
      </c>
    </row>
    <row r="807" spans="1:4" x14ac:dyDescent="0.2">
      <c r="A807" s="1" t="s">
        <v>15271</v>
      </c>
      <c r="B807" s="1" t="s">
        <v>8239</v>
      </c>
      <c r="C807" s="1" t="s">
        <v>8240</v>
      </c>
      <c r="D807" s="1" t="s">
        <v>12395</v>
      </c>
    </row>
    <row r="808" spans="1:4" x14ac:dyDescent="0.2">
      <c r="A808" s="1" t="s">
        <v>15272</v>
      </c>
      <c r="B808" s="1" t="s">
        <v>12396</v>
      </c>
      <c r="C808" s="1" t="s">
        <v>12397</v>
      </c>
      <c r="D808" s="1" t="s">
        <v>12398</v>
      </c>
    </row>
    <row r="809" spans="1:4" x14ac:dyDescent="0.2">
      <c r="A809" s="1" t="s">
        <v>15273</v>
      </c>
      <c r="B809" s="1" t="s">
        <v>12399</v>
      </c>
      <c r="C809" s="1" t="s">
        <v>12400</v>
      </c>
      <c r="D809" s="1" t="s">
        <v>12401</v>
      </c>
    </row>
    <row r="810" spans="1:4" x14ac:dyDescent="0.2">
      <c r="A810" s="1" t="s">
        <v>15274</v>
      </c>
      <c r="B810" s="1" t="s">
        <v>12402</v>
      </c>
      <c r="C810" s="1" t="s">
        <v>12403</v>
      </c>
      <c r="D810" s="1" t="s">
        <v>12404</v>
      </c>
    </row>
    <row r="811" spans="1:4" x14ac:dyDescent="0.2">
      <c r="A811" s="1" t="s">
        <v>15275</v>
      </c>
      <c r="B811" s="1" t="s">
        <v>12405</v>
      </c>
      <c r="C811" s="1" t="s">
        <v>12406</v>
      </c>
      <c r="D811" s="1" t="s">
        <v>12407</v>
      </c>
    </row>
    <row r="812" spans="1:4" x14ac:dyDescent="0.2">
      <c r="A812" s="1" t="s">
        <v>15276</v>
      </c>
      <c r="B812" s="1" t="s">
        <v>12408</v>
      </c>
      <c r="C812" s="1" t="s">
        <v>12409</v>
      </c>
      <c r="D812" s="1" t="s">
        <v>12410</v>
      </c>
    </row>
    <row r="813" spans="1:4" x14ac:dyDescent="0.2">
      <c r="A813" s="1" t="s">
        <v>15277</v>
      </c>
      <c r="B813" s="1" t="s">
        <v>12411</v>
      </c>
      <c r="C813" s="1" t="s">
        <v>12412</v>
      </c>
      <c r="D813" s="1" t="s">
        <v>12413</v>
      </c>
    </row>
    <row r="814" spans="1:4" x14ac:dyDescent="0.2">
      <c r="A814" s="1" t="s">
        <v>15278</v>
      </c>
      <c r="B814" s="1" t="s">
        <v>12414</v>
      </c>
      <c r="C814" s="1" t="s">
        <v>12415</v>
      </c>
      <c r="D814" s="1" t="s">
        <v>12416</v>
      </c>
    </row>
    <row r="815" spans="1:4" x14ac:dyDescent="0.2">
      <c r="A815" s="1" t="s">
        <v>15279</v>
      </c>
      <c r="B815" s="1" t="s">
        <v>12417</v>
      </c>
      <c r="C815" s="1" t="s">
        <v>12418</v>
      </c>
      <c r="D815" s="1" t="s">
        <v>12419</v>
      </c>
    </row>
    <row r="816" spans="1:4" x14ac:dyDescent="0.2">
      <c r="A816" s="1" t="s">
        <v>15280</v>
      </c>
      <c r="B816" s="1" t="s">
        <v>12420</v>
      </c>
      <c r="C816" s="1" t="s">
        <v>12421</v>
      </c>
      <c r="D816" s="1" t="s">
        <v>12422</v>
      </c>
    </row>
    <row r="817" spans="1:4" x14ac:dyDescent="0.2">
      <c r="A817" s="1" t="s">
        <v>15281</v>
      </c>
      <c r="B817" s="1" t="s">
        <v>12423</v>
      </c>
      <c r="C817" s="1" t="s">
        <v>12424</v>
      </c>
      <c r="D817" s="1" t="s">
        <v>12425</v>
      </c>
    </row>
    <row r="818" spans="1:4" x14ac:dyDescent="0.2">
      <c r="A818" s="1" t="s">
        <v>15282</v>
      </c>
      <c r="B818" s="1" t="s">
        <v>12426</v>
      </c>
      <c r="C818" s="1" t="s">
        <v>12427</v>
      </c>
      <c r="D818" s="1" t="s">
        <v>12428</v>
      </c>
    </row>
    <row r="819" spans="1:4" x14ac:dyDescent="0.2">
      <c r="A819" s="1" t="s">
        <v>15283</v>
      </c>
      <c r="B819" s="1" t="s">
        <v>12429</v>
      </c>
      <c r="C819" s="1" t="s">
        <v>12430</v>
      </c>
      <c r="D819" s="1" t="s">
        <v>12431</v>
      </c>
    </row>
    <row r="820" spans="1:4" x14ac:dyDescent="0.2">
      <c r="A820" s="1" t="s">
        <v>15284</v>
      </c>
      <c r="B820" s="1" t="s">
        <v>12432</v>
      </c>
      <c r="C820" s="1" t="s">
        <v>12433</v>
      </c>
      <c r="D820" s="1" t="s">
        <v>12434</v>
      </c>
    </row>
    <row r="821" spans="1:4" x14ac:dyDescent="0.2">
      <c r="A821" s="1" t="s">
        <v>15285</v>
      </c>
      <c r="B821" s="1" t="s">
        <v>12435</v>
      </c>
      <c r="C821" s="1" t="s">
        <v>12436</v>
      </c>
      <c r="D821" s="1" t="s">
        <v>12437</v>
      </c>
    </row>
    <row r="822" spans="1:4" x14ac:dyDescent="0.2">
      <c r="A822" s="1" t="s">
        <v>15286</v>
      </c>
      <c r="B822" s="1" t="s">
        <v>12438</v>
      </c>
      <c r="C822" s="1" t="s">
        <v>12439</v>
      </c>
      <c r="D822" s="1" t="s">
        <v>12440</v>
      </c>
    </row>
    <row r="823" spans="1:4" x14ac:dyDescent="0.2">
      <c r="A823" s="1" t="s">
        <v>15287</v>
      </c>
      <c r="B823" s="1" t="s">
        <v>12441</v>
      </c>
      <c r="C823" s="1" t="s">
        <v>12442</v>
      </c>
      <c r="D823" s="1" t="s">
        <v>12443</v>
      </c>
    </row>
    <row r="824" spans="1:4" x14ac:dyDescent="0.2">
      <c r="A824" s="1" t="s">
        <v>15288</v>
      </c>
      <c r="B824" s="1" t="s">
        <v>12444</v>
      </c>
      <c r="C824" s="1" t="s">
        <v>12445</v>
      </c>
      <c r="D824" s="1" t="s">
        <v>12446</v>
      </c>
    </row>
    <row r="825" spans="1:4" x14ac:dyDescent="0.2">
      <c r="A825" s="1" t="s">
        <v>15289</v>
      </c>
      <c r="B825" s="1" t="s">
        <v>12447</v>
      </c>
      <c r="C825" s="1" t="s">
        <v>12448</v>
      </c>
      <c r="D825" s="1" t="s">
        <v>12449</v>
      </c>
    </row>
    <row r="826" spans="1:4" x14ac:dyDescent="0.2">
      <c r="A826" s="1" t="s">
        <v>15290</v>
      </c>
      <c r="B826" s="1" t="s">
        <v>12450</v>
      </c>
      <c r="C826" s="1" t="s">
        <v>12451</v>
      </c>
      <c r="D826" s="1" t="s">
        <v>12452</v>
      </c>
    </row>
    <row r="827" spans="1:4" x14ac:dyDescent="0.2">
      <c r="A827" s="1" t="s">
        <v>15291</v>
      </c>
      <c r="B827" s="1" t="s">
        <v>12453</v>
      </c>
      <c r="C827" s="1" t="s">
        <v>12454</v>
      </c>
      <c r="D827" s="1" t="s">
        <v>12455</v>
      </c>
    </row>
    <row r="828" spans="1:4" x14ac:dyDescent="0.2">
      <c r="A828" s="1" t="s">
        <v>15292</v>
      </c>
      <c r="B828" s="1" t="s">
        <v>12456</v>
      </c>
      <c r="C828" s="1" t="s">
        <v>12457</v>
      </c>
      <c r="D828" s="1" t="s">
        <v>12458</v>
      </c>
    </row>
    <row r="829" spans="1:4" x14ac:dyDescent="0.2">
      <c r="A829" s="1" t="s">
        <v>15293</v>
      </c>
      <c r="B829" s="1" t="s">
        <v>12459</v>
      </c>
      <c r="C829" s="1" t="s">
        <v>12460</v>
      </c>
      <c r="D829" s="1" t="s">
        <v>12461</v>
      </c>
    </row>
    <row r="830" spans="1:4" x14ac:dyDescent="0.2">
      <c r="A830" s="1" t="s">
        <v>15294</v>
      </c>
      <c r="B830" s="1" t="s">
        <v>12462</v>
      </c>
      <c r="C830" s="1" t="s">
        <v>12463</v>
      </c>
      <c r="D830" s="1" t="s">
        <v>12464</v>
      </c>
    </row>
    <row r="831" spans="1:4" x14ac:dyDescent="0.2">
      <c r="A831" s="1" t="s">
        <v>15295</v>
      </c>
      <c r="B831" s="1" t="s">
        <v>12465</v>
      </c>
      <c r="C831" s="1" t="s">
        <v>12466</v>
      </c>
      <c r="D831" s="1" t="s">
        <v>12467</v>
      </c>
    </row>
    <row r="832" spans="1:4" x14ac:dyDescent="0.2">
      <c r="A832" s="1" t="s">
        <v>15296</v>
      </c>
      <c r="B832" s="1" t="s">
        <v>12468</v>
      </c>
      <c r="C832" s="1" t="s">
        <v>12469</v>
      </c>
      <c r="D832" s="1" t="s">
        <v>12470</v>
      </c>
    </row>
    <row r="833" spans="1:4" x14ac:dyDescent="0.2">
      <c r="A833" s="1" t="s">
        <v>15297</v>
      </c>
      <c r="B833" s="1" t="s">
        <v>12471</v>
      </c>
      <c r="C833" s="1" t="s">
        <v>12472</v>
      </c>
      <c r="D833" s="1" t="s">
        <v>12473</v>
      </c>
    </row>
    <row r="834" spans="1:4" x14ac:dyDescent="0.2">
      <c r="A834" s="1" t="s">
        <v>15298</v>
      </c>
      <c r="B834" s="1" t="s">
        <v>12474</v>
      </c>
      <c r="C834" s="1" t="s">
        <v>12475</v>
      </c>
      <c r="D834" s="1" t="s">
        <v>12476</v>
      </c>
    </row>
    <row r="835" spans="1:4" x14ac:dyDescent="0.2">
      <c r="A835" s="1" t="s">
        <v>15299</v>
      </c>
      <c r="B835" s="1" t="s">
        <v>12477</v>
      </c>
      <c r="C835" s="1" t="s">
        <v>12478</v>
      </c>
      <c r="D835" s="1" t="s">
        <v>12479</v>
      </c>
    </row>
    <row r="836" spans="1:4" x14ac:dyDescent="0.2">
      <c r="A836" s="1" t="s">
        <v>15300</v>
      </c>
      <c r="B836" s="1" t="s">
        <v>12480</v>
      </c>
      <c r="C836" s="1" t="s">
        <v>12481</v>
      </c>
      <c r="D836" s="1" t="s">
        <v>12482</v>
      </c>
    </row>
    <row r="837" spans="1:4" x14ac:dyDescent="0.2">
      <c r="A837" s="1" t="s">
        <v>15301</v>
      </c>
      <c r="B837" s="1" t="s">
        <v>12483</v>
      </c>
      <c r="C837" s="1" t="s">
        <v>12484</v>
      </c>
      <c r="D837" s="1" t="s">
        <v>12485</v>
      </c>
    </row>
    <row r="838" spans="1:4" x14ac:dyDescent="0.2">
      <c r="A838" s="1" t="s">
        <v>15302</v>
      </c>
      <c r="B838" s="1" t="s">
        <v>12486</v>
      </c>
      <c r="C838" s="1" t="s">
        <v>12487</v>
      </c>
      <c r="D838" s="1" t="s">
        <v>12488</v>
      </c>
    </row>
    <row r="839" spans="1:4" x14ac:dyDescent="0.2">
      <c r="A839" s="1" t="s">
        <v>15303</v>
      </c>
      <c r="B839" s="1" t="s">
        <v>12489</v>
      </c>
      <c r="C839" s="1" t="s">
        <v>12490</v>
      </c>
      <c r="D839" s="1" t="s">
        <v>12491</v>
      </c>
    </row>
    <row r="840" spans="1:4" x14ac:dyDescent="0.2">
      <c r="A840" s="1" t="s">
        <v>15304</v>
      </c>
      <c r="B840" s="1" t="s">
        <v>12492</v>
      </c>
      <c r="C840" s="1" t="s">
        <v>12493</v>
      </c>
      <c r="D840" s="1" t="s">
        <v>12494</v>
      </c>
    </row>
    <row r="841" spans="1:4" x14ac:dyDescent="0.2">
      <c r="A841" s="1" t="s">
        <v>15305</v>
      </c>
      <c r="B841" s="1" t="s">
        <v>12495</v>
      </c>
      <c r="C841" s="1" t="s">
        <v>12496</v>
      </c>
      <c r="D841" s="1" t="s">
        <v>12497</v>
      </c>
    </row>
    <row r="842" spans="1:4" x14ac:dyDescent="0.2">
      <c r="A842" s="1" t="s">
        <v>15306</v>
      </c>
      <c r="B842" s="1" t="s">
        <v>12498</v>
      </c>
      <c r="C842" s="1" t="s">
        <v>12499</v>
      </c>
      <c r="D842" s="1" t="s">
        <v>12500</v>
      </c>
    </row>
    <row r="843" spans="1:4" x14ac:dyDescent="0.2">
      <c r="A843" s="1" t="s">
        <v>15307</v>
      </c>
      <c r="B843" s="1" t="s">
        <v>12501</v>
      </c>
      <c r="C843" s="1" t="s">
        <v>12502</v>
      </c>
      <c r="D843" s="1" t="s">
        <v>12503</v>
      </c>
    </row>
    <row r="844" spans="1:4" x14ac:dyDescent="0.2">
      <c r="A844" s="1" t="s">
        <v>15308</v>
      </c>
      <c r="B844" s="1" t="s">
        <v>12504</v>
      </c>
      <c r="C844" s="1" t="s">
        <v>12505</v>
      </c>
      <c r="D844" s="1" t="s">
        <v>12506</v>
      </c>
    </row>
    <row r="845" spans="1:4" x14ac:dyDescent="0.2">
      <c r="A845" s="1" t="s">
        <v>15309</v>
      </c>
      <c r="B845" s="1" t="s">
        <v>12507</v>
      </c>
      <c r="C845" s="1" t="s">
        <v>12508</v>
      </c>
      <c r="D845" s="1" t="s">
        <v>12509</v>
      </c>
    </row>
    <row r="846" spans="1:4" x14ac:dyDescent="0.2">
      <c r="A846" s="1" t="s">
        <v>15310</v>
      </c>
      <c r="B846" s="1" t="s">
        <v>8241</v>
      </c>
      <c r="C846" s="1" t="s">
        <v>8242</v>
      </c>
      <c r="D846" s="1" t="s">
        <v>12510</v>
      </c>
    </row>
    <row r="847" spans="1:4" x14ac:dyDescent="0.2">
      <c r="A847" s="1" t="s">
        <v>15311</v>
      </c>
      <c r="B847" s="1" t="s">
        <v>12511</v>
      </c>
      <c r="C847" s="1" t="s">
        <v>12512</v>
      </c>
      <c r="D847" s="1" t="s">
        <v>12513</v>
      </c>
    </row>
    <row r="848" spans="1:4" x14ac:dyDescent="0.2">
      <c r="A848" s="1" t="s">
        <v>15312</v>
      </c>
      <c r="B848" s="1" t="s">
        <v>12514</v>
      </c>
      <c r="C848" s="1" t="s">
        <v>12515</v>
      </c>
      <c r="D848" s="1" t="s">
        <v>12516</v>
      </c>
    </row>
    <row r="849" spans="1:4" x14ac:dyDescent="0.2">
      <c r="A849" s="1" t="s">
        <v>15313</v>
      </c>
      <c r="B849" s="1" t="s">
        <v>12517</v>
      </c>
      <c r="C849" s="1" t="s">
        <v>12518</v>
      </c>
      <c r="D849" s="1" t="s">
        <v>12519</v>
      </c>
    </row>
    <row r="850" spans="1:4" x14ac:dyDescent="0.2">
      <c r="A850" s="1" t="s">
        <v>15314</v>
      </c>
      <c r="B850" s="1" t="s">
        <v>8243</v>
      </c>
      <c r="C850" s="1" t="s">
        <v>8244</v>
      </c>
      <c r="D850" s="1" t="s">
        <v>12520</v>
      </c>
    </row>
    <row r="851" spans="1:4" x14ac:dyDescent="0.2">
      <c r="A851" s="1" t="s">
        <v>15315</v>
      </c>
      <c r="B851" s="1" t="s">
        <v>12521</v>
      </c>
      <c r="C851" s="1" t="s">
        <v>12522</v>
      </c>
      <c r="D851" s="1" t="s">
        <v>12523</v>
      </c>
    </row>
    <row r="852" spans="1:4" x14ac:dyDescent="0.2">
      <c r="A852" s="1" t="s">
        <v>15316</v>
      </c>
      <c r="B852" s="1" t="s">
        <v>12524</v>
      </c>
      <c r="C852" s="1" t="s">
        <v>12525</v>
      </c>
      <c r="D852" s="1" t="s">
        <v>12526</v>
      </c>
    </row>
    <row r="853" spans="1:4" x14ac:dyDescent="0.2">
      <c r="A853" s="1" t="s">
        <v>15317</v>
      </c>
      <c r="B853" s="1" t="s">
        <v>12527</v>
      </c>
      <c r="C853" s="1" t="s">
        <v>12528</v>
      </c>
      <c r="D853" s="1" t="s">
        <v>12529</v>
      </c>
    </row>
    <row r="854" spans="1:4" x14ac:dyDescent="0.2">
      <c r="A854" s="1" t="s">
        <v>15318</v>
      </c>
      <c r="B854" s="1" t="s">
        <v>12530</v>
      </c>
      <c r="C854" s="1" t="s">
        <v>12531</v>
      </c>
      <c r="D854" s="1" t="s">
        <v>12532</v>
      </c>
    </row>
    <row r="855" spans="1:4" x14ac:dyDescent="0.2">
      <c r="A855" s="1" t="s">
        <v>15319</v>
      </c>
      <c r="B855" s="1" t="s">
        <v>12533</v>
      </c>
      <c r="C855" s="1" t="s">
        <v>12534</v>
      </c>
      <c r="D855" s="1" t="s">
        <v>12535</v>
      </c>
    </row>
    <row r="856" spans="1:4" x14ac:dyDescent="0.2">
      <c r="A856" s="1" t="s">
        <v>15320</v>
      </c>
      <c r="B856" s="1" t="s">
        <v>12536</v>
      </c>
      <c r="C856" s="1" t="s">
        <v>12537</v>
      </c>
      <c r="D856" s="1" t="s">
        <v>12538</v>
      </c>
    </row>
    <row r="857" spans="1:4" x14ac:dyDescent="0.2">
      <c r="A857" s="1" t="s">
        <v>15321</v>
      </c>
      <c r="B857" s="1" t="s">
        <v>12539</v>
      </c>
      <c r="C857" s="1" t="s">
        <v>12540</v>
      </c>
      <c r="D857" s="1" t="s">
        <v>12541</v>
      </c>
    </row>
    <row r="858" spans="1:4" x14ac:dyDescent="0.2">
      <c r="A858" s="1" t="s">
        <v>15322</v>
      </c>
      <c r="B858" s="1" t="s">
        <v>12542</v>
      </c>
      <c r="C858" s="1" t="s">
        <v>12543</v>
      </c>
      <c r="D858" s="1" t="s">
        <v>12544</v>
      </c>
    </row>
    <row r="859" spans="1:4" x14ac:dyDescent="0.2">
      <c r="A859" s="1" t="s">
        <v>15323</v>
      </c>
      <c r="B859" s="1" t="s">
        <v>12545</v>
      </c>
      <c r="C859" s="1" t="s">
        <v>12546</v>
      </c>
      <c r="D859" s="1" t="s">
        <v>12547</v>
      </c>
    </row>
    <row r="860" spans="1:4" x14ac:dyDescent="0.2">
      <c r="A860" s="1" t="s">
        <v>15324</v>
      </c>
      <c r="B860" s="1" t="s">
        <v>12548</v>
      </c>
      <c r="C860" s="1" t="s">
        <v>12549</v>
      </c>
      <c r="D860" s="1" t="s">
        <v>12550</v>
      </c>
    </row>
    <row r="861" spans="1:4" x14ac:dyDescent="0.2">
      <c r="A861" s="1" t="s">
        <v>15325</v>
      </c>
      <c r="B861" s="1" t="s">
        <v>12551</v>
      </c>
      <c r="C861" s="1" t="s">
        <v>12552</v>
      </c>
      <c r="D861" s="1" t="s">
        <v>12553</v>
      </c>
    </row>
    <row r="862" spans="1:4" x14ac:dyDescent="0.2">
      <c r="A862" s="1" t="s">
        <v>15326</v>
      </c>
      <c r="B862" s="1" t="s">
        <v>12554</v>
      </c>
      <c r="C862" s="1" t="s">
        <v>12555</v>
      </c>
      <c r="D862" s="1" t="s">
        <v>12556</v>
      </c>
    </row>
    <row r="863" spans="1:4" x14ac:dyDescent="0.2">
      <c r="A863" s="1" t="s">
        <v>15327</v>
      </c>
      <c r="B863" s="1" t="s">
        <v>12557</v>
      </c>
      <c r="C863" s="1" t="s">
        <v>12558</v>
      </c>
      <c r="D863" s="1" t="s">
        <v>12559</v>
      </c>
    </row>
    <row r="864" spans="1:4" x14ac:dyDescent="0.2">
      <c r="A864" s="1" t="s">
        <v>15328</v>
      </c>
      <c r="B864" s="1" t="s">
        <v>12560</v>
      </c>
      <c r="C864" s="1" t="s">
        <v>12561</v>
      </c>
      <c r="D864" s="1" t="s">
        <v>12562</v>
      </c>
    </row>
    <row r="865" spans="1:4" x14ac:dyDescent="0.2">
      <c r="A865" s="1" t="s">
        <v>15329</v>
      </c>
      <c r="B865" s="1" t="s">
        <v>12563</v>
      </c>
      <c r="C865" s="1" t="s">
        <v>12564</v>
      </c>
      <c r="D865" s="1" t="s">
        <v>12565</v>
      </c>
    </row>
    <row r="866" spans="1:4" x14ac:dyDescent="0.2">
      <c r="A866" s="1" t="s">
        <v>15330</v>
      </c>
      <c r="B866" s="1" t="s">
        <v>12566</v>
      </c>
      <c r="C866" s="1" t="s">
        <v>12567</v>
      </c>
      <c r="D866" s="1" t="s">
        <v>12568</v>
      </c>
    </row>
    <row r="867" spans="1:4" x14ac:dyDescent="0.2">
      <c r="A867" s="1" t="s">
        <v>15331</v>
      </c>
      <c r="B867" s="1" t="s">
        <v>12569</v>
      </c>
      <c r="C867" s="1" t="s">
        <v>12570</v>
      </c>
      <c r="D867" s="1" t="s">
        <v>12571</v>
      </c>
    </row>
    <row r="868" spans="1:4" x14ac:dyDescent="0.2">
      <c r="A868" s="1" t="s">
        <v>15332</v>
      </c>
      <c r="B868" s="1" t="s">
        <v>12572</v>
      </c>
      <c r="C868" s="1" t="s">
        <v>12573</v>
      </c>
      <c r="D868" s="1" t="s">
        <v>12574</v>
      </c>
    </row>
    <row r="869" spans="1:4" x14ac:dyDescent="0.2">
      <c r="A869" s="1" t="s">
        <v>15333</v>
      </c>
      <c r="B869" s="1" t="s">
        <v>12575</v>
      </c>
      <c r="C869" s="1" t="s">
        <v>12576</v>
      </c>
      <c r="D869" s="1" t="s">
        <v>12577</v>
      </c>
    </row>
    <row r="870" spans="1:4" x14ac:dyDescent="0.2">
      <c r="A870" s="1" t="s">
        <v>15334</v>
      </c>
      <c r="B870" s="1" t="s">
        <v>12578</v>
      </c>
      <c r="C870" s="1" t="s">
        <v>12579</v>
      </c>
      <c r="D870" s="1" t="s">
        <v>12580</v>
      </c>
    </row>
    <row r="871" spans="1:4" x14ac:dyDescent="0.2">
      <c r="A871" s="1" t="s">
        <v>15335</v>
      </c>
      <c r="B871" s="1" t="s">
        <v>12581</v>
      </c>
      <c r="C871" s="1" t="s">
        <v>12582</v>
      </c>
      <c r="D871" s="1" t="s">
        <v>12583</v>
      </c>
    </row>
    <row r="872" spans="1:4" x14ac:dyDescent="0.2">
      <c r="A872" s="1" t="s">
        <v>15336</v>
      </c>
      <c r="B872" s="1" t="s">
        <v>12584</v>
      </c>
      <c r="C872" s="1" t="s">
        <v>12585</v>
      </c>
      <c r="D872" s="1" t="s">
        <v>12586</v>
      </c>
    </row>
    <row r="873" spans="1:4" x14ac:dyDescent="0.2">
      <c r="A873" s="1" t="s">
        <v>15337</v>
      </c>
      <c r="B873" s="1" t="s">
        <v>12587</v>
      </c>
      <c r="C873" s="1" t="s">
        <v>12588</v>
      </c>
      <c r="D873" s="1" t="s">
        <v>12589</v>
      </c>
    </row>
    <row r="874" spans="1:4" x14ac:dyDescent="0.2">
      <c r="A874" s="1" t="s">
        <v>15338</v>
      </c>
      <c r="B874" s="1" t="s">
        <v>12590</v>
      </c>
      <c r="C874" s="1" t="s">
        <v>12591</v>
      </c>
      <c r="D874" s="1" t="s">
        <v>12592</v>
      </c>
    </row>
    <row r="875" spans="1:4" x14ac:dyDescent="0.2">
      <c r="A875" s="1" t="s">
        <v>15339</v>
      </c>
      <c r="B875" s="1" t="s">
        <v>12593</v>
      </c>
      <c r="C875" s="1" t="s">
        <v>12594</v>
      </c>
      <c r="D875" s="1" t="s">
        <v>12595</v>
      </c>
    </row>
    <row r="876" spans="1:4" x14ac:dyDescent="0.2">
      <c r="A876" s="1" t="s">
        <v>15340</v>
      </c>
      <c r="B876" s="1" t="s">
        <v>12596</v>
      </c>
      <c r="C876" s="1" t="s">
        <v>12597</v>
      </c>
      <c r="D876" s="1" t="s">
        <v>12598</v>
      </c>
    </row>
    <row r="877" spans="1:4" x14ac:dyDescent="0.2">
      <c r="A877" s="1" t="s">
        <v>15341</v>
      </c>
      <c r="B877" s="1" t="s">
        <v>12599</v>
      </c>
      <c r="C877" s="1" t="s">
        <v>12600</v>
      </c>
      <c r="D877" s="1" t="s">
        <v>12601</v>
      </c>
    </row>
    <row r="878" spans="1:4" x14ac:dyDescent="0.2">
      <c r="A878" s="1" t="s">
        <v>15342</v>
      </c>
      <c r="B878" s="1" t="s">
        <v>12602</v>
      </c>
      <c r="C878" s="1" t="s">
        <v>12603</v>
      </c>
      <c r="D878" s="1" t="s">
        <v>12604</v>
      </c>
    </row>
    <row r="879" spans="1:4" x14ac:dyDescent="0.2">
      <c r="A879" s="1" t="s">
        <v>15343</v>
      </c>
      <c r="B879" s="1" t="s">
        <v>12605</v>
      </c>
      <c r="C879" s="1" t="s">
        <v>12606</v>
      </c>
      <c r="D879" s="1" t="s">
        <v>12607</v>
      </c>
    </row>
    <row r="880" spans="1:4" x14ac:dyDescent="0.2">
      <c r="A880" s="1" t="s">
        <v>15344</v>
      </c>
      <c r="B880" s="1" t="s">
        <v>12608</v>
      </c>
      <c r="C880" s="1" t="s">
        <v>12609</v>
      </c>
      <c r="D880" s="1" t="s">
        <v>12610</v>
      </c>
    </row>
    <row r="881" spans="1:4" x14ac:dyDescent="0.2">
      <c r="A881" s="1" t="s">
        <v>15345</v>
      </c>
      <c r="B881" s="1" t="s">
        <v>12611</v>
      </c>
      <c r="C881" s="1" t="s">
        <v>12612</v>
      </c>
      <c r="D881" s="1" t="s">
        <v>12613</v>
      </c>
    </row>
    <row r="882" spans="1:4" x14ac:dyDescent="0.2">
      <c r="A882" s="1" t="s">
        <v>15346</v>
      </c>
      <c r="B882" s="1" t="s">
        <v>12614</v>
      </c>
      <c r="C882" s="1" t="s">
        <v>12615</v>
      </c>
      <c r="D882" s="1" t="s">
        <v>12616</v>
      </c>
    </row>
    <row r="883" spans="1:4" x14ac:dyDescent="0.2">
      <c r="A883" s="1" t="s">
        <v>15347</v>
      </c>
      <c r="B883" s="1" t="s">
        <v>12617</v>
      </c>
      <c r="C883" s="1" t="s">
        <v>12618</v>
      </c>
      <c r="D883" s="1" t="s">
        <v>12619</v>
      </c>
    </row>
    <row r="884" spans="1:4" x14ac:dyDescent="0.2">
      <c r="A884" s="1" t="s">
        <v>15348</v>
      </c>
      <c r="B884" s="1" t="s">
        <v>12620</v>
      </c>
      <c r="C884" s="1" t="s">
        <v>12621</v>
      </c>
      <c r="D884" s="1" t="s">
        <v>12622</v>
      </c>
    </row>
    <row r="885" spans="1:4" x14ac:dyDescent="0.2">
      <c r="A885" s="1" t="s">
        <v>15349</v>
      </c>
      <c r="B885" s="1" t="s">
        <v>12623</v>
      </c>
      <c r="C885" s="1" t="s">
        <v>12624</v>
      </c>
      <c r="D885" s="1" t="s">
        <v>12625</v>
      </c>
    </row>
    <row r="886" spans="1:4" x14ac:dyDescent="0.2">
      <c r="A886" s="1" t="s">
        <v>15350</v>
      </c>
      <c r="B886" s="1" t="s">
        <v>12626</v>
      </c>
      <c r="C886" s="1" t="s">
        <v>12627</v>
      </c>
      <c r="D886" s="1" t="s">
        <v>12628</v>
      </c>
    </row>
    <row r="887" spans="1:4" x14ac:dyDescent="0.2">
      <c r="A887" s="1" t="s">
        <v>15351</v>
      </c>
      <c r="B887" s="1" t="s">
        <v>12629</v>
      </c>
      <c r="C887" s="1" t="s">
        <v>12630</v>
      </c>
      <c r="D887" s="1" t="s">
        <v>12631</v>
      </c>
    </row>
    <row r="888" spans="1:4" x14ac:dyDescent="0.2">
      <c r="A888" s="1" t="s">
        <v>15352</v>
      </c>
      <c r="B888" s="1" t="s">
        <v>12632</v>
      </c>
      <c r="C888" s="1" t="s">
        <v>12633</v>
      </c>
      <c r="D888" s="1" t="s">
        <v>12634</v>
      </c>
    </row>
    <row r="889" spans="1:4" x14ac:dyDescent="0.2">
      <c r="A889" s="1" t="s">
        <v>15353</v>
      </c>
      <c r="B889" s="1" t="s">
        <v>12635</v>
      </c>
      <c r="C889" s="1" t="s">
        <v>12636</v>
      </c>
      <c r="D889" s="1" t="s">
        <v>12637</v>
      </c>
    </row>
    <row r="890" spans="1:4" x14ac:dyDescent="0.2">
      <c r="A890" s="1" t="s">
        <v>15354</v>
      </c>
      <c r="B890" s="1" t="s">
        <v>12638</v>
      </c>
      <c r="C890" s="1" t="s">
        <v>12639</v>
      </c>
      <c r="D890" s="1" t="s">
        <v>12640</v>
      </c>
    </row>
    <row r="891" spans="1:4" x14ac:dyDescent="0.2">
      <c r="A891" s="1" t="s">
        <v>15355</v>
      </c>
      <c r="B891" s="1" t="s">
        <v>12641</v>
      </c>
      <c r="C891" s="1" t="s">
        <v>12642</v>
      </c>
      <c r="D891" s="1" t="s">
        <v>12643</v>
      </c>
    </row>
    <row r="892" spans="1:4" x14ac:dyDescent="0.2">
      <c r="A892" s="1" t="s">
        <v>15356</v>
      </c>
      <c r="B892" s="1" t="s">
        <v>12644</v>
      </c>
      <c r="C892" s="1" t="s">
        <v>12645</v>
      </c>
      <c r="D892" s="1" t="s">
        <v>12646</v>
      </c>
    </row>
    <row r="893" spans="1:4" x14ac:dyDescent="0.2">
      <c r="A893" s="1" t="s">
        <v>15357</v>
      </c>
      <c r="B893" s="1" t="s">
        <v>12647</v>
      </c>
      <c r="C893" s="1" t="s">
        <v>12648</v>
      </c>
      <c r="D893" s="1" t="s">
        <v>12649</v>
      </c>
    </row>
    <row r="894" spans="1:4" x14ac:dyDescent="0.2">
      <c r="A894" s="1" t="s">
        <v>15358</v>
      </c>
      <c r="B894" s="1" t="s">
        <v>12650</v>
      </c>
      <c r="C894" s="1" t="s">
        <v>12651</v>
      </c>
      <c r="D894" s="1" t="s">
        <v>12652</v>
      </c>
    </row>
    <row r="895" spans="1:4" x14ac:dyDescent="0.2">
      <c r="A895" s="1" t="s">
        <v>15359</v>
      </c>
      <c r="B895" s="1" t="s">
        <v>8245</v>
      </c>
      <c r="C895" s="1" t="s">
        <v>8246</v>
      </c>
      <c r="D895" s="1" t="s">
        <v>12653</v>
      </c>
    </row>
    <row r="896" spans="1:4" x14ac:dyDescent="0.2">
      <c r="A896" s="1" t="s">
        <v>15360</v>
      </c>
      <c r="B896" s="1" t="s">
        <v>12654</v>
      </c>
      <c r="C896" s="1" t="s">
        <v>12655</v>
      </c>
      <c r="D896" s="1" t="s">
        <v>12656</v>
      </c>
    </row>
    <row r="897" spans="1:4" x14ac:dyDescent="0.2">
      <c r="A897" s="1" t="s">
        <v>15361</v>
      </c>
      <c r="B897" s="1" t="s">
        <v>12657</v>
      </c>
      <c r="C897" s="1" t="s">
        <v>12658</v>
      </c>
      <c r="D897" s="1" t="s">
        <v>12659</v>
      </c>
    </row>
    <row r="898" spans="1:4" x14ac:dyDescent="0.2">
      <c r="A898" s="1" t="s">
        <v>15362</v>
      </c>
      <c r="B898" s="1" t="s">
        <v>12660</v>
      </c>
      <c r="C898" s="1" t="s">
        <v>12661</v>
      </c>
      <c r="D898" s="1" t="s">
        <v>12662</v>
      </c>
    </row>
    <row r="899" spans="1:4" x14ac:dyDescent="0.2">
      <c r="A899" s="1" t="s">
        <v>15363</v>
      </c>
      <c r="B899" s="1" t="s">
        <v>12663</v>
      </c>
      <c r="C899" s="1" t="s">
        <v>12664</v>
      </c>
      <c r="D899" s="1" t="s">
        <v>12665</v>
      </c>
    </row>
    <row r="900" spans="1:4" x14ac:dyDescent="0.2">
      <c r="A900" s="1" t="s">
        <v>15364</v>
      </c>
      <c r="B900" s="1" t="s">
        <v>12666</v>
      </c>
      <c r="C900" s="1" t="s">
        <v>12667</v>
      </c>
      <c r="D900" s="1" t="s">
        <v>12668</v>
      </c>
    </row>
    <row r="901" spans="1:4" x14ac:dyDescent="0.2">
      <c r="A901" s="1" t="s">
        <v>15365</v>
      </c>
      <c r="B901" s="1" t="s">
        <v>12669</v>
      </c>
      <c r="C901" s="1" t="s">
        <v>12670</v>
      </c>
      <c r="D901" s="1" t="s">
        <v>12671</v>
      </c>
    </row>
    <row r="902" spans="1:4" x14ac:dyDescent="0.2">
      <c r="A902" s="1" t="s">
        <v>15366</v>
      </c>
      <c r="B902" s="1" t="s">
        <v>12672</v>
      </c>
      <c r="C902" s="1" t="s">
        <v>12673</v>
      </c>
      <c r="D902" s="1" t="s">
        <v>12674</v>
      </c>
    </row>
    <row r="903" spans="1:4" x14ac:dyDescent="0.2">
      <c r="A903" s="1" t="s">
        <v>15367</v>
      </c>
      <c r="B903" s="1" t="s">
        <v>12675</v>
      </c>
      <c r="C903" s="1" t="s">
        <v>12676</v>
      </c>
      <c r="D903" s="1" t="s">
        <v>12677</v>
      </c>
    </row>
    <row r="904" spans="1:4" x14ac:dyDescent="0.2">
      <c r="A904" s="1" t="s">
        <v>15368</v>
      </c>
      <c r="B904" s="1" t="s">
        <v>12678</v>
      </c>
      <c r="C904" s="1" t="s">
        <v>12679</v>
      </c>
      <c r="D904" s="1" t="s">
        <v>12680</v>
      </c>
    </row>
    <row r="905" spans="1:4" x14ac:dyDescent="0.2">
      <c r="A905" s="1" t="s">
        <v>15369</v>
      </c>
      <c r="B905" s="1" t="s">
        <v>12681</v>
      </c>
      <c r="C905" s="1" t="s">
        <v>12682</v>
      </c>
      <c r="D905" s="1" t="s">
        <v>12683</v>
      </c>
    </row>
    <row r="906" spans="1:4" x14ac:dyDescent="0.2">
      <c r="A906" s="1" t="s">
        <v>15370</v>
      </c>
      <c r="B906" s="1" t="s">
        <v>12684</v>
      </c>
      <c r="C906" s="1" t="s">
        <v>12685</v>
      </c>
      <c r="D906" s="1" t="s">
        <v>12686</v>
      </c>
    </row>
    <row r="907" spans="1:4" x14ac:dyDescent="0.2">
      <c r="A907" s="1" t="s">
        <v>15371</v>
      </c>
      <c r="B907" s="1" t="s">
        <v>12687</v>
      </c>
      <c r="C907" s="1" t="s">
        <v>12688</v>
      </c>
      <c r="D907" s="1" t="s">
        <v>12689</v>
      </c>
    </row>
    <row r="908" spans="1:4" x14ac:dyDescent="0.2">
      <c r="A908" s="1" t="s">
        <v>15372</v>
      </c>
      <c r="B908" s="1" t="s">
        <v>12690</v>
      </c>
      <c r="C908" s="1" t="s">
        <v>12691</v>
      </c>
      <c r="D908" s="1" t="s">
        <v>12692</v>
      </c>
    </row>
    <row r="909" spans="1:4" x14ac:dyDescent="0.2">
      <c r="A909" s="1" t="s">
        <v>15373</v>
      </c>
      <c r="B909" s="1" t="s">
        <v>12693</v>
      </c>
      <c r="C909" s="1" t="s">
        <v>12694</v>
      </c>
      <c r="D909" s="1" t="s">
        <v>12695</v>
      </c>
    </row>
    <row r="910" spans="1:4" x14ac:dyDescent="0.2">
      <c r="A910" s="1" t="s">
        <v>15374</v>
      </c>
      <c r="B910" s="1" t="s">
        <v>12696</v>
      </c>
      <c r="C910" s="1" t="s">
        <v>12697</v>
      </c>
      <c r="D910" s="1" t="s">
        <v>12698</v>
      </c>
    </row>
    <row r="911" spans="1:4" x14ac:dyDescent="0.2">
      <c r="A911" s="1" t="s">
        <v>15375</v>
      </c>
      <c r="B911" s="1" t="s">
        <v>12699</v>
      </c>
      <c r="C911" s="1" t="s">
        <v>12700</v>
      </c>
      <c r="D911" s="1" t="s">
        <v>12701</v>
      </c>
    </row>
    <row r="912" spans="1:4" x14ac:dyDescent="0.2">
      <c r="A912" s="1" t="s">
        <v>15376</v>
      </c>
      <c r="B912" s="1" t="s">
        <v>12702</v>
      </c>
      <c r="C912" s="1" t="s">
        <v>12703</v>
      </c>
      <c r="D912" s="1" t="s">
        <v>12704</v>
      </c>
    </row>
    <row r="913" spans="1:4" x14ac:dyDescent="0.2">
      <c r="A913" s="1" t="s">
        <v>15377</v>
      </c>
      <c r="B913" s="1" t="s">
        <v>12705</v>
      </c>
      <c r="C913" s="1" t="s">
        <v>12706</v>
      </c>
      <c r="D913" s="1" t="s">
        <v>12707</v>
      </c>
    </row>
    <row r="914" spans="1:4" x14ac:dyDescent="0.2">
      <c r="A914" s="1" t="s">
        <v>15378</v>
      </c>
      <c r="B914" s="1" t="s">
        <v>12708</v>
      </c>
      <c r="C914" s="1" t="s">
        <v>12709</v>
      </c>
      <c r="D914" s="1" t="s">
        <v>12710</v>
      </c>
    </row>
    <row r="915" spans="1:4" x14ac:dyDescent="0.2">
      <c r="A915" s="1" t="s">
        <v>15379</v>
      </c>
      <c r="B915" s="1" t="s">
        <v>12711</v>
      </c>
      <c r="C915" s="1" t="s">
        <v>12712</v>
      </c>
      <c r="D915" s="1" t="s">
        <v>12713</v>
      </c>
    </row>
    <row r="916" spans="1:4" x14ac:dyDescent="0.2">
      <c r="A916" s="1" t="s">
        <v>15380</v>
      </c>
      <c r="B916" s="1" t="s">
        <v>12714</v>
      </c>
      <c r="C916" s="1" t="s">
        <v>12715</v>
      </c>
      <c r="D916" s="1" t="s">
        <v>12716</v>
      </c>
    </row>
    <row r="917" spans="1:4" x14ac:dyDescent="0.2">
      <c r="A917" s="1" t="s">
        <v>15381</v>
      </c>
      <c r="B917" s="1" t="s">
        <v>12717</v>
      </c>
      <c r="C917" s="1" t="s">
        <v>12718</v>
      </c>
      <c r="D917" s="1" t="s">
        <v>12719</v>
      </c>
    </row>
    <row r="918" spans="1:4" x14ac:dyDescent="0.2">
      <c r="A918" s="1" t="s">
        <v>15382</v>
      </c>
      <c r="B918" s="1" t="s">
        <v>12720</v>
      </c>
      <c r="C918" s="1" t="s">
        <v>12721</v>
      </c>
      <c r="D918" s="1" t="s">
        <v>12722</v>
      </c>
    </row>
    <row r="919" spans="1:4" x14ac:dyDescent="0.2">
      <c r="A919" s="1" t="s">
        <v>15383</v>
      </c>
      <c r="B919" s="1" t="s">
        <v>12723</v>
      </c>
      <c r="C919" s="1" t="s">
        <v>12724</v>
      </c>
      <c r="D919" s="1" t="s">
        <v>12725</v>
      </c>
    </row>
    <row r="920" spans="1:4" x14ac:dyDescent="0.2">
      <c r="A920" s="1" t="s">
        <v>15384</v>
      </c>
      <c r="B920" s="1" t="s">
        <v>12726</v>
      </c>
      <c r="C920" s="1" t="s">
        <v>12727</v>
      </c>
      <c r="D920" s="1" t="s">
        <v>12728</v>
      </c>
    </row>
    <row r="921" spans="1:4" x14ac:dyDescent="0.2">
      <c r="A921" s="1" t="s">
        <v>15385</v>
      </c>
      <c r="B921" s="1" t="s">
        <v>12729</v>
      </c>
      <c r="C921" s="1" t="s">
        <v>12730</v>
      </c>
      <c r="D921" s="1" t="s">
        <v>12731</v>
      </c>
    </row>
    <row r="922" spans="1:4" x14ac:dyDescent="0.2">
      <c r="A922" s="1" t="s">
        <v>15386</v>
      </c>
      <c r="B922" s="1" t="s">
        <v>12732</v>
      </c>
      <c r="C922" s="1" t="s">
        <v>12733</v>
      </c>
      <c r="D922" s="1" t="s">
        <v>12734</v>
      </c>
    </row>
    <row r="923" spans="1:4" x14ac:dyDescent="0.2">
      <c r="A923" s="1" t="s">
        <v>15387</v>
      </c>
      <c r="B923" s="1" t="s">
        <v>12735</v>
      </c>
      <c r="C923" s="1" t="s">
        <v>12736</v>
      </c>
      <c r="D923" s="1" t="s">
        <v>12737</v>
      </c>
    </row>
    <row r="924" spans="1:4" x14ac:dyDescent="0.2">
      <c r="A924" s="1" t="s">
        <v>15388</v>
      </c>
      <c r="B924" s="1" t="s">
        <v>12738</v>
      </c>
      <c r="C924" s="1" t="s">
        <v>12739</v>
      </c>
      <c r="D924" s="1" t="s">
        <v>12740</v>
      </c>
    </row>
    <row r="925" spans="1:4" x14ac:dyDescent="0.2">
      <c r="A925" s="1" t="s">
        <v>15389</v>
      </c>
      <c r="B925" s="1" t="s">
        <v>12741</v>
      </c>
      <c r="C925" s="1" t="s">
        <v>12742</v>
      </c>
      <c r="D925" s="1" t="s">
        <v>12743</v>
      </c>
    </row>
    <row r="926" spans="1:4" x14ac:dyDescent="0.2">
      <c r="A926" s="1" t="s">
        <v>15390</v>
      </c>
      <c r="B926" s="1" t="s">
        <v>12744</v>
      </c>
      <c r="C926" s="1" t="s">
        <v>12745</v>
      </c>
      <c r="D926" s="1" t="s">
        <v>12746</v>
      </c>
    </row>
    <row r="927" spans="1:4" x14ac:dyDescent="0.2">
      <c r="A927" s="1" t="s">
        <v>15391</v>
      </c>
      <c r="B927" s="1" t="s">
        <v>12747</v>
      </c>
      <c r="C927" s="1" t="s">
        <v>12748</v>
      </c>
      <c r="D927" s="1" t="s">
        <v>12749</v>
      </c>
    </row>
    <row r="928" spans="1:4" x14ac:dyDescent="0.2">
      <c r="A928" s="1" t="s">
        <v>15392</v>
      </c>
      <c r="B928" s="1" t="s">
        <v>12750</v>
      </c>
      <c r="C928" s="1" t="s">
        <v>12751</v>
      </c>
      <c r="D928" s="1" t="s">
        <v>12752</v>
      </c>
    </row>
    <row r="929" spans="1:4" x14ac:dyDescent="0.2">
      <c r="A929" s="1" t="s">
        <v>15393</v>
      </c>
      <c r="B929" s="1" t="s">
        <v>12753</v>
      </c>
      <c r="C929" s="1" t="s">
        <v>12754</v>
      </c>
      <c r="D929" s="1" t="s">
        <v>12755</v>
      </c>
    </row>
    <row r="930" spans="1:4" x14ac:dyDescent="0.2">
      <c r="A930" s="1" t="s">
        <v>15394</v>
      </c>
      <c r="B930" s="1" t="s">
        <v>12756</v>
      </c>
      <c r="C930" s="1" t="s">
        <v>12757</v>
      </c>
      <c r="D930" s="1" t="s">
        <v>12758</v>
      </c>
    </row>
    <row r="931" spans="1:4" x14ac:dyDescent="0.2">
      <c r="A931" s="1" t="s">
        <v>15395</v>
      </c>
      <c r="B931" s="1" t="s">
        <v>12759</v>
      </c>
      <c r="C931" s="1" t="s">
        <v>12760</v>
      </c>
      <c r="D931" s="1" t="s">
        <v>12761</v>
      </c>
    </row>
    <row r="932" spans="1:4" x14ac:dyDescent="0.2">
      <c r="A932" s="1" t="s">
        <v>15396</v>
      </c>
      <c r="B932" s="1" t="s">
        <v>12762</v>
      </c>
      <c r="C932" s="1" t="s">
        <v>12763</v>
      </c>
      <c r="D932" s="1" t="s">
        <v>12764</v>
      </c>
    </row>
    <row r="933" spans="1:4" x14ac:dyDescent="0.2">
      <c r="A933" s="1" t="s">
        <v>15397</v>
      </c>
      <c r="B933" s="1" t="s">
        <v>12765</v>
      </c>
      <c r="C933" s="1" t="s">
        <v>12766</v>
      </c>
      <c r="D933" s="1" t="s">
        <v>12767</v>
      </c>
    </row>
    <row r="934" spans="1:4" x14ac:dyDescent="0.2">
      <c r="A934" s="1" t="s">
        <v>15398</v>
      </c>
      <c r="B934" s="1" t="s">
        <v>12768</v>
      </c>
      <c r="C934" s="1" t="s">
        <v>12769</v>
      </c>
      <c r="D934" s="1" t="s">
        <v>12770</v>
      </c>
    </row>
    <row r="935" spans="1:4" x14ac:dyDescent="0.2">
      <c r="A935" s="1" t="s">
        <v>15399</v>
      </c>
      <c r="B935" s="1" t="s">
        <v>12771</v>
      </c>
      <c r="C935" s="1" t="s">
        <v>12772</v>
      </c>
      <c r="D935" s="1" t="s">
        <v>12773</v>
      </c>
    </row>
    <row r="936" spans="1:4" x14ac:dyDescent="0.2">
      <c r="A936" s="1" t="s">
        <v>15400</v>
      </c>
      <c r="B936" s="1" t="s">
        <v>12774</v>
      </c>
      <c r="C936" s="1" t="s">
        <v>12775</v>
      </c>
      <c r="D936" s="1" t="s">
        <v>12776</v>
      </c>
    </row>
    <row r="937" spans="1:4" x14ac:dyDescent="0.2">
      <c r="A937" s="1" t="s">
        <v>15401</v>
      </c>
      <c r="B937" s="1" t="s">
        <v>12777</v>
      </c>
      <c r="C937" s="1" t="s">
        <v>12778</v>
      </c>
      <c r="D937" s="1" t="s">
        <v>12779</v>
      </c>
    </row>
    <row r="938" spans="1:4" x14ac:dyDescent="0.2">
      <c r="A938" s="1" t="s">
        <v>15402</v>
      </c>
      <c r="B938" s="1" t="s">
        <v>8247</v>
      </c>
      <c r="C938" s="1" t="s">
        <v>8248</v>
      </c>
      <c r="D938" s="1" t="s">
        <v>12780</v>
      </c>
    </row>
    <row r="939" spans="1:4" x14ac:dyDescent="0.2">
      <c r="A939" s="1" t="s">
        <v>15403</v>
      </c>
      <c r="B939" s="1" t="s">
        <v>12781</v>
      </c>
      <c r="C939" s="1" t="s">
        <v>12782</v>
      </c>
      <c r="D939" s="1" t="s">
        <v>12783</v>
      </c>
    </row>
    <row r="940" spans="1:4" x14ac:dyDescent="0.2">
      <c r="A940" s="1" t="s">
        <v>15404</v>
      </c>
      <c r="B940" s="1" t="s">
        <v>12784</v>
      </c>
      <c r="C940" s="1" t="s">
        <v>12785</v>
      </c>
      <c r="D940" s="1" t="s">
        <v>12786</v>
      </c>
    </row>
    <row r="941" spans="1:4" x14ac:dyDescent="0.2">
      <c r="A941" s="1" t="s">
        <v>15405</v>
      </c>
      <c r="B941" s="1" t="s">
        <v>12787</v>
      </c>
      <c r="C941" s="1" t="s">
        <v>12788</v>
      </c>
      <c r="D941" s="1" t="s">
        <v>12789</v>
      </c>
    </row>
    <row r="942" spans="1:4" x14ac:dyDescent="0.2">
      <c r="A942" s="1" t="s">
        <v>15406</v>
      </c>
      <c r="B942" s="1" t="s">
        <v>8249</v>
      </c>
      <c r="C942" s="1" t="s">
        <v>8250</v>
      </c>
      <c r="D942" s="1" t="s">
        <v>12790</v>
      </c>
    </row>
    <row r="943" spans="1:4" x14ac:dyDescent="0.2">
      <c r="A943" s="1" t="s">
        <v>15407</v>
      </c>
      <c r="B943" s="1" t="s">
        <v>12791</v>
      </c>
      <c r="C943" s="1" t="s">
        <v>12792</v>
      </c>
      <c r="D943" s="1" t="s">
        <v>12793</v>
      </c>
    </row>
    <row r="944" spans="1:4" x14ac:dyDescent="0.2">
      <c r="A944" s="1" t="s">
        <v>15408</v>
      </c>
      <c r="B944" s="1" t="s">
        <v>12794</v>
      </c>
      <c r="C944" s="1" t="s">
        <v>12795</v>
      </c>
      <c r="D944" s="1" t="s">
        <v>12796</v>
      </c>
    </row>
    <row r="945" spans="1:4" x14ac:dyDescent="0.2">
      <c r="A945" s="1" t="s">
        <v>15409</v>
      </c>
      <c r="B945" s="1" t="s">
        <v>12797</v>
      </c>
      <c r="C945" s="1" t="s">
        <v>12798</v>
      </c>
      <c r="D945" s="1" t="s">
        <v>12799</v>
      </c>
    </row>
    <row r="946" spans="1:4" x14ac:dyDescent="0.2">
      <c r="A946" s="1" t="s">
        <v>15410</v>
      </c>
      <c r="B946" s="1" t="s">
        <v>12800</v>
      </c>
      <c r="C946" s="1" t="s">
        <v>12801</v>
      </c>
      <c r="D946" s="1" t="s">
        <v>12802</v>
      </c>
    </row>
    <row r="947" spans="1:4" x14ac:dyDescent="0.2">
      <c r="A947" s="1" t="s">
        <v>15411</v>
      </c>
      <c r="B947" s="1" t="s">
        <v>12803</v>
      </c>
      <c r="C947" s="1" t="s">
        <v>12804</v>
      </c>
      <c r="D947" s="1" t="s">
        <v>12805</v>
      </c>
    </row>
    <row r="948" spans="1:4" x14ac:dyDescent="0.2">
      <c r="A948" s="1" t="s">
        <v>15412</v>
      </c>
      <c r="B948" s="1" t="s">
        <v>12806</v>
      </c>
      <c r="C948" s="1" t="s">
        <v>12807</v>
      </c>
      <c r="D948" s="1" t="s">
        <v>12808</v>
      </c>
    </row>
    <row r="949" spans="1:4" x14ac:dyDescent="0.2">
      <c r="A949" s="1" t="s">
        <v>15413</v>
      </c>
      <c r="B949" s="1" t="s">
        <v>8251</v>
      </c>
      <c r="C949" s="1" t="s">
        <v>8252</v>
      </c>
      <c r="D949" s="1" t="s">
        <v>12809</v>
      </c>
    </row>
    <row r="950" spans="1:4" x14ac:dyDescent="0.2">
      <c r="A950" s="1" t="s">
        <v>15414</v>
      </c>
      <c r="B950" s="1" t="s">
        <v>12810</v>
      </c>
      <c r="C950" s="1" t="s">
        <v>12811</v>
      </c>
      <c r="D950" s="1" t="s">
        <v>12812</v>
      </c>
    </row>
    <row r="951" spans="1:4" x14ac:dyDescent="0.2">
      <c r="A951" s="1" t="s">
        <v>15415</v>
      </c>
      <c r="B951" s="1" t="s">
        <v>12813</v>
      </c>
      <c r="C951" s="1" t="s">
        <v>12814</v>
      </c>
      <c r="D951" s="1" t="s">
        <v>12815</v>
      </c>
    </row>
    <row r="952" spans="1:4" x14ac:dyDescent="0.2">
      <c r="A952" s="1" t="s">
        <v>15416</v>
      </c>
      <c r="B952" s="1" t="s">
        <v>12816</v>
      </c>
      <c r="C952" s="1" t="s">
        <v>12817</v>
      </c>
      <c r="D952" s="1" t="s">
        <v>12818</v>
      </c>
    </row>
    <row r="953" spans="1:4" x14ac:dyDescent="0.2">
      <c r="A953" s="1" t="s">
        <v>15417</v>
      </c>
      <c r="B953" s="1" t="s">
        <v>12819</v>
      </c>
      <c r="C953" s="1" t="s">
        <v>12820</v>
      </c>
      <c r="D953" s="1" t="s">
        <v>12821</v>
      </c>
    </row>
    <row r="954" spans="1:4" x14ac:dyDescent="0.2">
      <c r="A954" s="1" t="s">
        <v>15418</v>
      </c>
      <c r="B954" s="1" t="s">
        <v>8253</v>
      </c>
      <c r="C954" s="1" t="s">
        <v>8254</v>
      </c>
      <c r="D954" s="1" t="s">
        <v>12822</v>
      </c>
    </row>
    <row r="955" spans="1:4" x14ac:dyDescent="0.2">
      <c r="A955" s="1" t="s">
        <v>15419</v>
      </c>
      <c r="B955" s="1" t="s">
        <v>12823</v>
      </c>
      <c r="C955" s="1" t="s">
        <v>12824</v>
      </c>
      <c r="D955" s="1" t="s">
        <v>12825</v>
      </c>
    </row>
    <row r="956" spans="1:4" x14ac:dyDescent="0.2">
      <c r="A956" s="1" t="s">
        <v>15420</v>
      </c>
      <c r="B956" s="1" t="s">
        <v>12826</v>
      </c>
      <c r="C956" s="1" t="s">
        <v>12827</v>
      </c>
      <c r="D956" s="1" t="s">
        <v>12828</v>
      </c>
    </row>
    <row r="957" spans="1:4" x14ac:dyDescent="0.2">
      <c r="A957" s="1" t="s">
        <v>15421</v>
      </c>
      <c r="B957" s="1" t="s">
        <v>12829</v>
      </c>
      <c r="C957" s="1" t="s">
        <v>12830</v>
      </c>
      <c r="D957" s="1" t="s">
        <v>12831</v>
      </c>
    </row>
    <row r="958" spans="1:4" x14ac:dyDescent="0.2">
      <c r="A958" s="1" t="s">
        <v>15422</v>
      </c>
      <c r="B958" s="1" t="s">
        <v>12832</v>
      </c>
      <c r="C958" s="1" t="s">
        <v>12833</v>
      </c>
      <c r="D958" s="1" t="s">
        <v>12834</v>
      </c>
    </row>
    <row r="959" spans="1:4" x14ac:dyDescent="0.2">
      <c r="A959" s="1" t="s">
        <v>15423</v>
      </c>
      <c r="B959" s="1" t="s">
        <v>12835</v>
      </c>
      <c r="C959" s="1" t="s">
        <v>12836</v>
      </c>
      <c r="D959" s="1" t="s">
        <v>12837</v>
      </c>
    </row>
    <row r="960" spans="1:4" x14ac:dyDescent="0.2">
      <c r="A960" s="1" t="s">
        <v>15424</v>
      </c>
      <c r="B960" s="1" t="s">
        <v>12838</v>
      </c>
      <c r="C960" s="1" t="s">
        <v>12839</v>
      </c>
      <c r="D960" s="1" t="s">
        <v>12840</v>
      </c>
    </row>
    <row r="961" spans="1:4" x14ac:dyDescent="0.2">
      <c r="A961" s="1" t="s">
        <v>15425</v>
      </c>
      <c r="B961" s="1" t="s">
        <v>8255</v>
      </c>
      <c r="C961" s="1" t="s">
        <v>8256</v>
      </c>
      <c r="D961" s="1" t="s">
        <v>12841</v>
      </c>
    </row>
    <row r="962" spans="1:4" x14ac:dyDescent="0.2">
      <c r="A962" s="1" t="s">
        <v>15426</v>
      </c>
      <c r="B962" s="1" t="s">
        <v>12842</v>
      </c>
      <c r="C962" s="1" t="s">
        <v>12843</v>
      </c>
      <c r="D962" s="1" t="s">
        <v>12844</v>
      </c>
    </row>
    <row r="963" spans="1:4" x14ac:dyDescent="0.2">
      <c r="A963" s="1" t="s">
        <v>15427</v>
      </c>
      <c r="B963" s="1" t="s">
        <v>12845</v>
      </c>
      <c r="C963" s="1" t="s">
        <v>12846</v>
      </c>
      <c r="D963" s="1" t="s">
        <v>12847</v>
      </c>
    </row>
    <row r="964" spans="1:4" x14ac:dyDescent="0.2">
      <c r="A964" s="1" t="s">
        <v>15428</v>
      </c>
      <c r="B964" s="1" t="s">
        <v>12848</v>
      </c>
      <c r="C964" s="1" t="s">
        <v>12849</v>
      </c>
      <c r="D964" s="1" t="s">
        <v>12850</v>
      </c>
    </row>
    <row r="965" spans="1:4" x14ac:dyDescent="0.2">
      <c r="A965" s="1" t="s">
        <v>15429</v>
      </c>
      <c r="B965" s="1" t="s">
        <v>12851</v>
      </c>
      <c r="C965" s="1" t="s">
        <v>12852</v>
      </c>
      <c r="D965" s="1" t="s">
        <v>12853</v>
      </c>
    </row>
    <row r="966" spans="1:4" x14ac:dyDescent="0.2">
      <c r="A966" s="1" t="s">
        <v>15430</v>
      </c>
      <c r="B966" s="1" t="s">
        <v>12854</v>
      </c>
      <c r="C966" s="1" t="s">
        <v>12855</v>
      </c>
      <c r="D966" s="1" t="s">
        <v>12856</v>
      </c>
    </row>
    <row r="967" spans="1:4" x14ac:dyDescent="0.2">
      <c r="A967" s="1" t="s">
        <v>15431</v>
      </c>
      <c r="B967" s="1" t="s">
        <v>12857</v>
      </c>
      <c r="C967" s="1" t="s">
        <v>12858</v>
      </c>
      <c r="D967" s="1" t="s">
        <v>12859</v>
      </c>
    </row>
    <row r="968" spans="1:4" x14ac:dyDescent="0.2">
      <c r="A968" s="1" t="s">
        <v>15432</v>
      </c>
      <c r="B968" s="1" t="s">
        <v>12860</v>
      </c>
      <c r="C968" s="1" t="s">
        <v>12861</v>
      </c>
      <c r="D968" s="1" t="s">
        <v>12862</v>
      </c>
    </row>
    <row r="969" spans="1:4" x14ac:dyDescent="0.2">
      <c r="A969" s="1" t="s">
        <v>15433</v>
      </c>
      <c r="B969" s="1" t="s">
        <v>12863</v>
      </c>
      <c r="C969" s="1" t="s">
        <v>12864</v>
      </c>
      <c r="D969" s="1" t="s">
        <v>12865</v>
      </c>
    </row>
    <row r="970" spans="1:4" x14ac:dyDescent="0.2">
      <c r="A970" s="1" t="s">
        <v>15434</v>
      </c>
      <c r="B970" s="1" t="s">
        <v>12866</v>
      </c>
      <c r="C970" s="1" t="s">
        <v>12867</v>
      </c>
      <c r="D970" s="1" t="s">
        <v>12868</v>
      </c>
    </row>
    <row r="971" spans="1:4" x14ac:dyDescent="0.2">
      <c r="A971" s="1" t="s">
        <v>15435</v>
      </c>
      <c r="B971" s="1" t="s">
        <v>12869</v>
      </c>
      <c r="C971" s="1" t="s">
        <v>12870</v>
      </c>
      <c r="D971" s="1" t="s">
        <v>12871</v>
      </c>
    </row>
    <row r="972" spans="1:4" x14ac:dyDescent="0.2">
      <c r="A972" s="1" t="s">
        <v>15436</v>
      </c>
      <c r="B972" s="1" t="s">
        <v>12872</v>
      </c>
      <c r="C972" s="1" t="s">
        <v>12873</v>
      </c>
      <c r="D972" s="1" t="s">
        <v>12874</v>
      </c>
    </row>
    <row r="973" spans="1:4" x14ac:dyDescent="0.2">
      <c r="A973" s="1" t="s">
        <v>15437</v>
      </c>
      <c r="B973" s="1" t="s">
        <v>12875</v>
      </c>
      <c r="C973" s="1" t="s">
        <v>12876</v>
      </c>
      <c r="D973" s="1" t="s">
        <v>12877</v>
      </c>
    </row>
    <row r="974" spans="1:4" x14ac:dyDescent="0.2">
      <c r="A974" s="1" t="s">
        <v>15438</v>
      </c>
      <c r="B974" s="1" t="s">
        <v>12878</v>
      </c>
      <c r="C974" s="1" t="s">
        <v>12879</v>
      </c>
      <c r="D974" s="1" t="s">
        <v>12880</v>
      </c>
    </row>
    <row r="975" spans="1:4" x14ac:dyDescent="0.2">
      <c r="A975" s="1" t="s">
        <v>15439</v>
      </c>
      <c r="B975" s="1" t="s">
        <v>12881</v>
      </c>
      <c r="C975" s="1" t="s">
        <v>12882</v>
      </c>
      <c r="D975" s="1" t="s">
        <v>12883</v>
      </c>
    </row>
    <row r="976" spans="1:4" x14ac:dyDescent="0.2">
      <c r="A976" s="1" t="s">
        <v>15440</v>
      </c>
      <c r="B976" s="1" t="s">
        <v>12884</v>
      </c>
      <c r="C976" s="1" t="s">
        <v>12885</v>
      </c>
      <c r="D976" s="1" t="s">
        <v>12886</v>
      </c>
    </row>
    <row r="977" spans="1:4" x14ac:dyDescent="0.2">
      <c r="A977" s="1" t="s">
        <v>15441</v>
      </c>
      <c r="B977" s="1" t="s">
        <v>12887</v>
      </c>
      <c r="C977" s="1" t="s">
        <v>12888</v>
      </c>
      <c r="D977" s="1" t="s">
        <v>12889</v>
      </c>
    </row>
    <row r="978" spans="1:4" x14ac:dyDescent="0.2">
      <c r="A978" s="1" t="s">
        <v>15442</v>
      </c>
      <c r="B978" s="1" t="s">
        <v>12890</v>
      </c>
      <c r="C978" s="1" t="s">
        <v>12891</v>
      </c>
      <c r="D978" s="1" t="s">
        <v>12892</v>
      </c>
    </row>
    <row r="979" spans="1:4" x14ac:dyDescent="0.2">
      <c r="A979" s="1" t="s">
        <v>15443</v>
      </c>
      <c r="B979" s="1" t="s">
        <v>12893</v>
      </c>
      <c r="C979" s="1" t="s">
        <v>12894</v>
      </c>
      <c r="D979" s="1" t="s">
        <v>12895</v>
      </c>
    </row>
    <row r="980" spans="1:4" x14ac:dyDescent="0.2">
      <c r="A980" s="1" t="s">
        <v>15444</v>
      </c>
      <c r="B980" s="1" t="s">
        <v>12896</v>
      </c>
      <c r="C980" s="1" t="s">
        <v>12897</v>
      </c>
      <c r="D980" s="1" t="s">
        <v>12898</v>
      </c>
    </row>
    <row r="981" spans="1:4" x14ac:dyDescent="0.2">
      <c r="A981" s="1" t="s">
        <v>15445</v>
      </c>
      <c r="B981" s="1" t="s">
        <v>12899</v>
      </c>
      <c r="C981" s="1" t="s">
        <v>12900</v>
      </c>
      <c r="D981" s="1" t="s">
        <v>12901</v>
      </c>
    </row>
    <row r="982" spans="1:4" x14ac:dyDescent="0.2">
      <c r="A982" s="1" t="s">
        <v>15446</v>
      </c>
      <c r="B982" s="1" t="s">
        <v>12902</v>
      </c>
      <c r="C982" s="1" t="s">
        <v>12903</v>
      </c>
      <c r="D982" s="1" t="s">
        <v>12904</v>
      </c>
    </row>
    <row r="983" spans="1:4" x14ac:dyDescent="0.2">
      <c r="A983" s="1" t="s">
        <v>15447</v>
      </c>
      <c r="B983" s="1" t="s">
        <v>12905</v>
      </c>
      <c r="C983" s="1" t="s">
        <v>12906</v>
      </c>
      <c r="D983" s="1" t="s">
        <v>12907</v>
      </c>
    </row>
    <row r="984" spans="1:4" x14ac:dyDescent="0.2">
      <c r="A984" s="1" t="s">
        <v>15448</v>
      </c>
      <c r="B984" s="1" t="s">
        <v>12908</v>
      </c>
      <c r="C984" s="1" t="s">
        <v>12909</v>
      </c>
      <c r="D984" s="1" t="s">
        <v>12910</v>
      </c>
    </row>
    <row r="985" spans="1:4" x14ac:dyDescent="0.2">
      <c r="A985" s="1" t="s">
        <v>15449</v>
      </c>
      <c r="B985" s="1" t="s">
        <v>12911</v>
      </c>
      <c r="C985" s="1" t="s">
        <v>12912</v>
      </c>
      <c r="D985" s="1" t="s">
        <v>12913</v>
      </c>
    </row>
    <row r="986" spans="1:4" x14ac:dyDescent="0.2">
      <c r="A986" s="1" t="s">
        <v>15450</v>
      </c>
      <c r="B986" s="1" t="s">
        <v>12914</v>
      </c>
      <c r="C986" s="1" t="s">
        <v>12915</v>
      </c>
      <c r="D986" s="1" t="s">
        <v>12916</v>
      </c>
    </row>
    <row r="987" spans="1:4" x14ac:dyDescent="0.2">
      <c r="A987" s="1" t="s">
        <v>15451</v>
      </c>
      <c r="B987" s="1" t="s">
        <v>12917</v>
      </c>
      <c r="C987" s="1" t="s">
        <v>12918</v>
      </c>
      <c r="D987" s="1" t="s">
        <v>12919</v>
      </c>
    </row>
    <row r="988" spans="1:4" x14ac:dyDescent="0.2">
      <c r="A988" s="1" t="s">
        <v>15452</v>
      </c>
      <c r="B988" s="1" t="s">
        <v>12920</v>
      </c>
      <c r="C988" s="1" t="s">
        <v>12921</v>
      </c>
      <c r="D988" s="1" t="s">
        <v>12922</v>
      </c>
    </row>
    <row r="989" spans="1:4" x14ac:dyDescent="0.2">
      <c r="A989" s="1" t="s">
        <v>15453</v>
      </c>
      <c r="B989" s="1" t="s">
        <v>12923</v>
      </c>
      <c r="C989" s="1" t="s">
        <v>12924</v>
      </c>
      <c r="D989" s="1" t="s">
        <v>12925</v>
      </c>
    </row>
    <row r="990" spans="1:4" x14ac:dyDescent="0.2">
      <c r="A990" s="1" t="s">
        <v>15454</v>
      </c>
      <c r="B990" s="1" t="s">
        <v>12926</v>
      </c>
      <c r="C990" s="1" t="s">
        <v>12927</v>
      </c>
      <c r="D990" s="1" t="s">
        <v>12928</v>
      </c>
    </row>
    <row r="991" spans="1:4" x14ac:dyDescent="0.2">
      <c r="A991" s="1" t="s">
        <v>15455</v>
      </c>
      <c r="B991" s="1" t="s">
        <v>12929</v>
      </c>
      <c r="C991" s="1" t="s">
        <v>12930</v>
      </c>
      <c r="D991" s="1" t="s">
        <v>12931</v>
      </c>
    </row>
    <row r="992" spans="1:4" x14ac:dyDescent="0.2">
      <c r="A992" s="1" t="s">
        <v>15456</v>
      </c>
      <c r="B992" s="1" t="s">
        <v>12932</v>
      </c>
      <c r="C992" s="1" t="s">
        <v>12933</v>
      </c>
      <c r="D992" s="1" t="s">
        <v>12934</v>
      </c>
    </row>
    <row r="993" spans="1:4" x14ac:dyDescent="0.2">
      <c r="A993" s="1" t="s">
        <v>15457</v>
      </c>
      <c r="B993" s="1" t="s">
        <v>12935</v>
      </c>
      <c r="C993" s="1" t="s">
        <v>12936</v>
      </c>
      <c r="D993" s="1" t="s">
        <v>12937</v>
      </c>
    </row>
    <row r="994" spans="1:4" x14ac:dyDescent="0.2">
      <c r="A994" s="1" t="s">
        <v>15458</v>
      </c>
      <c r="B994" s="1" t="s">
        <v>12938</v>
      </c>
      <c r="C994" s="1" t="s">
        <v>12939</v>
      </c>
      <c r="D994" s="1" t="s">
        <v>12940</v>
      </c>
    </row>
    <row r="995" spans="1:4" x14ac:dyDescent="0.2">
      <c r="A995" s="1" t="s">
        <v>15459</v>
      </c>
      <c r="B995" s="1" t="s">
        <v>12941</v>
      </c>
      <c r="C995" s="1" t="s">
        <v>12942</v>
      </c>
      <c r="D995" s="1" t="s">
        <v>12943</v>
      </c>
    </row>
    <row r="996" spans="1:4" x14ac:dyDescent="0.2">
      <c r="A996" s="1" t="s">
        <v>15460</v>
      </c>
      <c r="B996" s="1" t="s">
        <v>12944</v>
      </c>
      <c r="C996" s="1" t="s">
        <v>12945</v>
      </c>
      <c r="D996" s="1" t="s">
        <v>12946</v>
      </c>
    </row>
    <row r="997" spans="1:4" x14ac:dyDescent="0.2">
      <c r="A997" s="1" t="s">
        <v>15461</v>
      </c>
      <c r="B997" s="1" t="s">
        <v>12947</v>
      </c>
      <c r="C997" s="1" t="s">
        <v>12948</v>
      </c>
      <c r="D997" s="1" t="s">
        <v>12949</v>
      </c>
    </row>
    <row r="998" spans="1:4" x14ac:dyDescent="0.2">
      <c r="A998" s="1" t="s">
        <v>15462</v>
      </c>
      <c r="B998" s="1" t="s">
        <v>12950</v>
      </c>
      <c r="C998" s="1" t="s">
        <v>12951</v>
      </c>
      <c r="D998" s="1" t="s">
        <v>12952</v>
      </c>
    </row>
    <row r="999" spans="1:4" x14ac:dyDescent="0.2">
      <c r="A999" s="1" t="s">
        <v>15463</v>
      </c>
      <c r="B999" s="1" t="s">
        <v>12953</v>
      </c>
      <c r="C999" s="1" t="s">
        <v>12954</v>
      </c>
      <c r="D999" s="1" t="s">
        <v>12955</v>
      </c>
    </row>
    <row r="1000" spans="1:4" x14ac:dyDescent="0.2">
      <c r="A1000" s="1" t="s">
        <v>15464</v>
      </c>
      <c r="B1000" s="1" t="s">
        <v>12956</v>
      </c>
      <c r="C1000" s="1" t="s">
        <v>12957</v>
      </c>
      <c r="D1000" s="1" t="s">
        <v>12958</v>
      </c>
    </row>
    <row r="1001" spans="1:4" x14ac:dyDescent="0.2">
      <c r="A1001" s="1" t="s">
        <v>15465</v>
      </c>
      <c r="B1001" s="1" t="s">
        <v>12959</v>
      </c>
      <c r="C1001" s="1" t="s">
        <v>12960</v>
      </c>
      <c r="D1001" s="1" t="s">
        <v>12961</v>
      </c>
    </row>
    <row r="1002" spans="1:4" x14ac:dyDescent="0.2">
      <c r="A1002" s="1" t="s">
        <v>15466</v>
      </c>
      <c r="B1002" s="1" t="s">
        <v>12962</v>
      </c>
      <c r="C1002" s="1" t="s">
        <v>12963</v>
      </c>
      <c r="D1002" s="1" t="s">
        <v>12964</v>
      </c>
    </row>
    <row r="1003" spans="1:4" x14ac:dyDescent="0.2">
      <c r="A1003" s="1" t="s">
        <v>15467</v>
      </c>
      <c r="B1003" s="1" t="s">
        <v>12965</v>
      </c>
      <c r="C1003" s="1" t="s">
        <v>12966</v>
      </c>
      <c r="D1003" s="1" t="s">
        <v>12967</v>
      </c>
    </row>
    <row r="1004" spans="1:4" x14ac:dyDescent="0.2">
      <c r="A1004" s="1" t="s">
        <v>15468</v>
      </c>
      <c r="B1004" s="1" t="s">
        <v>12968</v>
      </c>
      <c r="C1004" s="1" t="s">
        <v>12969</v>
      </c>
      <c r="D1004" s="1" t="s">
        <v>12970</v>
      </c>
    </row>
    <row r="1005" spans="1:4" x14ac:dyDescent="0.2">
      <c r="A1005" s="1" t="s">
        <v>15469</v>
      </c>
      <c r="B1005" s="1" t="s">
        <v>12971</v>
      </c>
      <c r="C1005" s="1" t="s">
        <v>12972</v>
      </c>
      <c r="D1005" s="1" t="s">
        <v>12973</v>
      </c>
    </row>
    <row r="1006" spans="1:4" x14ac:dyDescent="0.2">
      <c r="A1006" s="1" t="s">
        <v>15470</v>
      </c>
      <c r="B1006" s="1" t="s">
        <v>12974</v>
      </c>
      <c r="C1006" s="1" t="s">
        <v>12975</v>
      </c>
      <c r="D1006" s="1" t="s">
        <v>12976</v>
      </c>
    </row>
    <row r="1007" spans="1:4" x14ac:dyDescent="0.2">
      <c r="A1007" s="1" t="s">
        <v>15471</v>
      </c>
      <c r="B1007" s="1" t="s">
        <v>12977</v>
      </c>
      <c r="C1007" s="1" t="s">
        <v>12978</v>
      </c>
      <c r="D1007" s="1" t="s">
        <v>12979</v>
      </c>
    </row>
    <row r="1008" spans="1:4" x14ac:dyDescent="0.2">
      <c r="A1008" s="1" t="s">
        <v>15472</v>
      </c>
      <c r="B1008" s="1" t="s">
        <v>12980</v>
      </c>
      <c r="C1008" s="1" t="s">
        <v>12981</v>
      </c>
      <c r="D1008" s="1" t="s">
        <v>12982</v>
      </c>
    </row>
    <row r="1009" spans="1:4" x14ac:dyDescent="0.2">
      <c r="A1009" s="1" t="s">
        <v>15473</v>
      </c>
      <c r="B1009" s="1" t="s">
        <v>12983</v>
      </c>
      <c r="C1009" s="1" t="s">
        <v>12984</v>
      </c>
      <c r="D1009" s="1" t="s">
        <v>12985</v>
      </c>
    </row>
    <row r="1010" spans="1:4" x14ac:dyDescent="0.2">
      <c r="A1010" s="1" t="s">
        <v>15474</v>
      </c>
      <c r="B1010" s="1" t="s">
        <v>12986</v>
      </c>
      <c r="C1010" s="1" t="s">
        <v>12987</v>
      </c>
      <c r="D1010" s="1" t="s">
        <v>12988</v>
      </c>
    </row>
    <row r="1011" spans="1:4" x14ac:dyDescent="0.2">
      <c r="A1011" s="1" t="s">
        <v>15475</v>
      </c>
      <c r="B1011" s="1" t="s">
        <v>12989</v>
      </c>
      <c r="C1011" s="1" t="s">
        <v>12990</v>
      </c>
      <c r="D1011" s="1" t="s">
        <v>12991</v>
      </c>
    </row>
    <row r="1012" spans="1:4" x14ac:dyDescent="0.2">
      <c r="A1012" s="1" t="s">
        <v>15476</v>
      </c>
      <c r="B1012" s="1" t="s">
        <v>12992</v>
      </c>
      <c r="C1012" s="1" t="s">
        <v>12993</v>
      </c>
      <c r="D1012" s="1" t="s">
        <v>12994</v>
      </c>
    </row>
    <row r="1013" spans="1:4" x14ac:dyDescent="0.2">
      <c r="A1013" s="1" t="s">
        <v>15477</v>
      </c>
      <c r="B1013" s="1" t="s">
        <v>12995</v>
      </c>
      <c r="C1013" s="1" t="s">
        <v>12996</v>
      </c>
      <c r="D1013" s="1" t="s">
        <v>12997</v>
      </c>
    </row>
    <row r="1014" spans="1:4" x14ac:dyDescent="0.2">
      <c r="A1014" s="1" t="s">
        <v>15478</v>
      </c>
      <c r="B1014" s="1" t="s">
        <v>12998</v>
      </c>
      <c r="C1014" s="1" t="s">
        <v>12999</v>
      </c>
      <c r="D1014" s="1" t="s">
        <v>13000</v>
      </c>
    </row>
    <row r="1015" spans="1:4" x14ac:dyDescent="0.2">
      <c r="A1015" s="1" t="s">
        <v>15479</v>
      </c>
      <c r="B1015" s="1" t="s">
        <v>13001</v>
      </c>
      <c r="C1015" s="1" t="s">
        <v>13002</v>
      </c>
      <c r="D1015" s="1" t="s">
        <v>13003</v>
      </c>
    </row>
    <row r="1016" spans="1:4" x14ac:dyDescent="0.2">
      <c r="A1016" s="1" t="s">
        <v>15480</v>
      </c>
      <c r="B1016" s="1" t="s">
        <v>13004</v>
      </c>
      <c r="C1016" s="1" t="s">
        <v>13005</v>
      </c>
      <c r="D1016" s="1" t="s">
        <v>13006</v>
      </c>
    </row>
    <row r="1017" spans="1:4" x14ac:dyDescent="0.2">
      <c r="A1017" s="1" t="s">
        <v>15481</v>
      </c>
      <c r="B1017" s="1" t="s">
        <v>13007</v>
      </c>
      <c r="C1017" s="1" t="s">
        <v>13008</v>
      </c>
      <c r="D1017" s="1" t="s">
        <v>13009</v>
      </c>
    </row>
    <row r="1018" spans="1:4" x14ac:dyDescent="0.2">
      <c r="A1018" s="1" t="s">
        <v>15482</v>
      </c>
      <c r="B1018" s="1" t="s">
        <v>13010</v>
      </c>
      <c r="C1018" s="1" t="s">
        <v>13011</v>
      </c>
      <c r="D1018" s="1" t="s">
        <v>13012</v>
      </c>
    </row>
    <row r="1019" spans="1:4" x14ac:dyDescent="0.2">
      <c r="A1019" s="1" t="s">
        <v>15483</v>
      </c>
      <c r="B1019" s="1" t="s">
        <v>13013</v>
      </c>
      <c r="C1019" s="1" t="s">
        <v>13014</v>
      </c>
      <c r="D1019" s="1" t="s">
        <v>13015</v>
      </c>
    </row>
    <row r="1020" spans="1:4" x14ac:dyDescent="0.2">
      <c r="A1020" s="1" t="s">
        <v>15484</v>
      </c>
      <c r="B1020" s="1" t="s">
        <v>13016</v>
      </c>
      <c r="C1020" s="1" t="s">
        <v>13017</v>
      </c>
      <c r="D1020" s="1" t="s">
        <v>13018</v>
      </c>
    </row>
    <row r="1021" spans="1:4" x14ac:dyDescent="0.2">
      <c r="A1021" s="1" t="s">
        <v>15485</v>
      </c>
      <c r="B1021" s="1" t="s">
        <v>13019</v>
      </c>
      <c r="C1021" s="1" t="s">
        <v>13020</v>
      </c>
      <c r="D1021" s="1" t="s">
        <v>13021</v>
      </c>
    </row>
    <row r="1022" spans="1:4" x14ac:dyDescent="0.2">
      <c r="A1022" s="1" t="s">
        <v>15486</v>
      </c>
      <c r="B1022" s="1" t="s">
        <v>13022</v>
      </c>
      <c r="C1022" s="1" t="s">
        <v>13023</v>
      </c>
      <c r="D1022" s="1" t="s">
        <v>13024</v>
      </c>
    </row>
    <row r="1023" spans="1:4" x14ac:dyDescent="0.2">
      <c r="A1023" s="1" t="s">
        <v>15487</v>
      </c>
      <c r="B1023" s="1" t="s">
        <v>13025</v>
      </c>
      <c r="C1023" s="1" t="s">
        <v>13026</v>
      </c>
      <c r="D1023" s="1" t="s">
        <v>13027</v>
      </c>
    </row>
    <row r="1024" spans="1:4" x14ac:dyDescent="0.2">
      <c r="A1024" s="1" t="s">
        <v>15488</v>
      </c>
      <c r="B1024" s="1" t="s">
        <v>13028</v>
      </c>
      <c r="C1024" s="1" t="s">
        <v>13029</v>
      </c>
      <c r="D1024" s="1" t="s">
        <v>13030</v>
      </c>
    </row>
    <row r="1025" spans="1:4" x14ac:dyDescent="0.2">
      <c r="A1025" s="1" t="s">
        <v>15489</v>
      </c>
      <c r="B1025" s="1" t="s">
        <v>13031</v>
      </c>
      <c r="C1025" s="1" t="s">
        <v>13032</v>
      </c>
      <c r="D1025" s="1" t="s">
        <v>13033</v>
      </c>
    </row>
    <row r="1026" spans="1:4" x14ac:dyDescent="0.2">
      <c r="A1026" s="1" t="s">
        <v>15490</v>
      </c>
      <c r="B1026" s="1" t="s">
        <v>13034</v>
      </c>
      <c r="C1026" s="1" t="s">
        <v>13035</v>
      </c>
      <c r="D1026" s="1" t="s">
        <v>13036</v>
      </c>
    </row>
    <row r="1027" spans="1:4" x14ac:dyDescent="0.2">
      <c r="A1027" s="1" t="s">
        <v>15491</v>
      </c>
      <c r="B1027" s="1" t="s">
        <v>13037</v>
      </c>
      <c r="C1027" s="1" t="s">
        <v>13038</v>
      </c>
      <c r="D1027" s="1" t="s">
        <v>13039</v>
      </c>
    </row>
    <row r="1028" spans="1:4" x14ac:dyDescent="0.2">
      <c r="A1028" s="1" t="s">
        <v>15492</v>
      </c>
      <c r="B1028" s="1" t="s">
        <v>13040</v>
      </c>
      <c r="C1028" s="1" t="s">
        <v>13041</v>
      </c>
      <c r="D1028" s="1" t="s">
        <v>13042</v>
      </c>
    </row>
    <row r="1029" spans="1:4" x14ac:dyDescent="0.2">
      <c r="A1029" s="1" t="s">
        <v>15493</v>
      </c>
      <c r="B1029" s="1" t="s">
        <v>13043</v>
      </c>
      <c r="C1029" s="1" t="s">
        <v>13044</v>
      </c>
      <c r="D1029" s="1" t="s">
        <v>13045</v>
      </c>
    </row>
    <row r="1030" spans="1:4" x14ac:dyDescent="0.2">
      <c r="A1030" s="1" t="s">
        <v>15494</v>
      </c>
      <c r="B1030" s="1" t="s">
        <v>13046</v>
      </c>
      <c r="C1030" s="1" t="s">
        <v>13047</v>
      </c>
      <c r="D1030" s="1" t="s">
        <v>13048</v>
      </c>
    </row>
    <row r="1031" spans="1:4" x14ac:dyDescent="0.2">
      <c r="A1031" s="1" t="s">
        <v>15495</v>
      </c>
      <c r="B1031" s="1" t="s">
        <v>13049</v>
      </c>
      <c r="C1031" s="1" t="s">
        <v>13050</v>
      </c>
      <c r="D1031" s="1" t="s">
        <v>13051</v>
      </c>
    </row>
    <row r="1032" spans="1:4" x14ac:dyDescent="0.2">
      <c r="A1032" s="1" t="s">
        <v>15496</v>
      </c>
      <c r="B1032" s="1" t="s">
        <v>13052</v>
      </c>
      <c r="C1032" s="1" t="s">
        <v>13053</v>
      </c>
      <c r="D1032" s="1" t="s">
        <v>13054</v>
      </c>
    </row>
    <row r="1033" spans="1:4" x14ac:dyDescent="0.2">
      <c r="A1033" s="1" t="s">
        <v>15497</v>
      </c>
      <c r="B1033" s="1" t="s">
        <v>13055</v>
      </c>
      <c r="C1033" s="1" t="s">
        <v>13056</v>
      </c>
      <c r="D1033" s="1" t="s">
        <v>13057</v>
      </c>
    </row>
    <row r="1034" spans="1:4" x14ac:dyDescent="0.2">
      <c r="A1034" s="1" t="s">
        <v>15498</v>
      </c>
      <c r="B1034" s="1" t="s">
        <v>13058</v>
      </c>
      <c r="C1034" s="1" t="s">
        <v>13059</v>
      </c>
      <c r="D1034" s="1" t="s">
        <v>13060</v>
      </c>
    </row>
    <row r="1035" spans="1:4" x14ac:dyDescent="0.2">
      <c r="A1035" s="1" t="s">
        <v>15499</v>
      </c>
      <c r="B1035" s="1" t="s">
        <v>13061</v>
      </c>
      <c r="C1035" s="1" t="s">
        <v>13062</v>
      </c>
      <c r="D1035" s="1" t="s">
        <v>13063</v>
      </c>
    </row>
    <row r="1036" spans="1:4" x14ac:dyDescent="0.2">
      <c r="A1036" s="1" t="s">
        <v>15500</v>
      </c>
      <c r="B1036" s="1" t="s">
        <v>13064</v>
      </c>
      <c r="C1036" s="1" t="s">
        <v>13065</v>
      </c>
      <c r="D1036" s="1" t="s">
        <v>13066</v>
      </c>
    </row>
    <row r="1037" spans="1:4" x14ac:dyDescent="0.2">
      <c r="A1037" s="1" t="s">
        <v>15501</v>
      </c>
      <c r="B1037" s="1" t="s">
        <v>13067</v>
      </c>
      <c r="C1037" s="1" t="s">
        <v>13068</v>
      </c>
      <c r="D1037" s="1" t="s">
        <v>13069</v>
      </c>
    </row>
    <row r="1038" spans="1:4" x14ac:dyDescent="0.2">
      <c r="A1038" s="1" t="s">
        <v>15502</v>
      </c>
      <c r="B1038" s="1" t="s">
        <v>13070</v>
      </c>
      <c r="C1038" s="1" t="s">
        <v>13071</v>
      </c>
      <c r="D1038" s="1" t="s">
        <v>13072</v>
      </c>
    </row>
    <row r="1039" spans="1:4" x14ac:dyDescent="0.2">
      <c r="A1039" s="1" t="s">
        <v>15503</v>
      </c>
      <c r="B1039" s="1" t="s">
        <v>13073</v>
      </c>
      <c r="C1039" s="1" t="s">
        <v>13074</v>
      </c>
      <c r="D1039" s="1" t="s">
        <v>13075</v>
      </c>
    </row>
    <row r="1040" spans="1:4" x14ac:dyDescent="0.2">
      <c r="A1040" s="1" t="s">
        <v>15504</v>
      </c>
      <c r="B1040" s="1" t="s">
        <v>13076</v>
      </c>
      <c r="C1040" s="1" t="s">
        <v>13077</v>
      </c>
      <c r="D1040" s="1" t="s">
        <v>13078</v>
      </c>
    </row>
    <row r="1041" spans="1:4" x14ac:dyDescent="0.2">
      <c r="A1041" s="1" t="s">
        <v>15505</v>
      </c>
      <c r="B1041" s="1" t="s">
        <v>13079</v>
      </c>
      <c r="C1041" s="1" t="s">
        <v>13080</v>
      </c>
      <c r="D1041" s="1" t="s">
        <v>13081</v>
      </c>
    </row>
    <row r="1042" spans="1:4" x14ac:dyDescent="0.2">
      <c r="A1042" s="1" t="s">
        <v>15506</v>
      </c>
      <c r="B1042" s="1" t="s">
        <v>13082</v>
      </c>
      <c r="C1042" s="1" t="s">
        <v>13083</v>
      </c>
      <c r="D1042" s="1" t="s">
        <v>13084</v>
      </c>
    </row>
    <row r="1043" spans="1:4" x14ac:dyDescent="0.2">
      <c r="A1043" s="1" t="s">
        <v>15507</v>
      </c>
      <c r="B1043" s="1" t="s">
        <v>13085</v>
      </c>
      <c r="C1043" s="1" t="s">
        <v>13086</v>
      </c>
      <c r="D1043" s="1" t="s">
        <v>13087</v>
      </c>
    </row>
    <row r="1044" spans="1:4" x14ac:dyDescent="0.2">
      <c r="A1044" s="1" t="s">
        <v>15508</v>
      </c>
      <c r="B1044" s="1" t="s">
        <v>13088</v>
      </c>
      <c r="C1044" s="1" t="s">
        <v>13089</v>
      </c>
      <c r="D1044" s="1" t="s">
        <v>13090</v>
      </c>
    </row>
    <row r="1045" spans="1:4" x14ac:dyDescent="0.2">
      <c r="A1045" s="1" t="s">
        <v>15509</v>
      </c>
      <c r="B1045" s="1" t="s">
        <v>13091</v>
      </c>
      <c r="C1045" s="1" t="s">
        <v>13092</v>
      </c>
      <c r="D1045" s="1" t="s">
        <v>13093</v>
      </c>
    </row>
    <row r="1046" spans="1:4" x14ac:dyDescent="0.2">
      <c r="A1046" s="1" t="s">
        <v>15510</v>
      </c>
      <c r="B1046" s="1" t="s">
        <v>13094</v>
      </c>
      <c r="C1046" s="1" t="s">
        <v>13095</v>
      </c>
      <c r="D1046" s="1" t="s">
        <v>13096</v>
      </c>
    </row>
    <row r="1047" spans="1:4" x14ac:dyDescent="0.2">
      <c r="A1047" s="1" t="s">
        <v>15511</v>
      </c>
      <c r="B1047" s="1" t="s">
        <v>13097</v>
      </c>
      <c r="C1047" s="1" t="s">
        <v>13098</v>
      </c>
      <c r="D1047" s="1" t="s">
        <v>13099</v>
      </c>
    </row>
    <row r="1048" spans="1:4" x14ac:dyDescent="0.2">
      <c r="A1048" s="1" t="s">
        <v>15512</v>
      </c>
      <c r="B1048" s="1" t="s">
        <v>13100</v>
      </c>
      <c r="C1048" s="1" t="s">
        <v>13101</v>
      </c>
      <c r="D1048" s="1" t="s">
        <v>13102</v>
      </c>
    </row>
    <row r="1049" spans="1:4" x14ac:dyDescent="0.2">
      <c r="A1049" s="1" t="s">
        <v>15513</v>
      </c>
      <c r="B1049" s="1" t="s">
        <v>8257</v>
      </c>
      <c r="C1049" s="1" t="s">
        <v>8258</v>
      </c>
      <c r="D1049" s="1" t="s">
        <v>13103</v>
      </c>
    </row>
    <row r="1050" spans="1:4" x14ac:dyDescent="0.2">
      <c r="A1050" s="1" t="s">
        <v>15514</v>
      </c>
      <c r="B1050" s="1" t="s">
        <v>13104</v>
      </c>
      <c r="C1050" s="1" t="s">
        <v>13105</v>
      </c>
      <c r="D1050" s="1" t="s">
        <v>13106</v>
      </c>
    </row>
    <row r="1051" spans="1:4" x14ac:dyDescent="0.2">
      <c r="A1051" s="1" t="s">
        <v>15515</v>
      </c>
      <c r="B1051" s="1" t="s">
        <v>13107</v>
      </c>
      <c r="C1051" s="1" t="s">
        <v>13108</v>
      </c>
      <c r="D1051" s="1" t="s">
        <v>13109</v>
      </c>
    </row>
    <row r="1052" spans="1:4" x14ac:dyDescent="0.2">
      <c r="A1052" s="1" t="s">
        <v>15516</v>
      </c>
      <c r="B1052" s="1" t="s">
        <v>13110</v>
      </c>
      <c r="C1052" s="1" t="s">
        <v>13111</v>
      </c>
      <c r="D1052" s="1" t="s">
        <v>13112</v>
      </c>
    </row>
    <row r="1053" spans="1:4" x14ac:dyDescent="0.2">
      <c r="A1053" s="1" t="s">
        <v>15517</v>
      </c>
      <c r="B1053" s="1" t="s">
        <v>13113</v>
      </c>
      <c r="C1053" s="1" t="s">
        <v>13114</v>
      </c>
      <c r="D1053" s="1" t="s">
        <v>13115</v>
      </c>
    </row>
    <row r="1054" spans="1:4" x14ac:dyDescent="0.2">
      <c r="A1054" s="1" t="s">
        <v>15518</v>
      </c>
      <c r="B1054" s="1" t="s">
        <v>13116</v>
      </c>
      <c r="C1054" s="1" t="s">
        <v>13117</v>
      </c>
      <c r="D1054" s="1" t="s">
        <v>13118</v>
      </c>
    </row>
    <row r="1055" spans="1:4" x14ac:dyDescent="0.2">
      <c r="A1055" s="1" t="s">
        <v>15519</v>
      </c>
      <c r="B1055" s="1" t="s">
        <v>13119</v>
      </c>
      <c r="C1055" s="1" t="s">
        <v>13120</v>
      </c>
      <c r="D1055" s="1" t="s">
        <v>13121</v>
      </c>
    </row>
    <row r="1056" spans="1:4" x14ac:dyDescent="0.2">
      <c r="A1056" s="1" t="s">
        <v>15520</v>
      </c>
      <c r="B1056" s="1" t="s">
        <v>13122</v>
      </c>
      <c r="C1056" s="1" t="s">
        <v>13123</v>
      </c>
      <c r="D1056" s="1" t="s">
        <v>13124</v>
      </c>
    </row>
    <row r="1057" spans="1:4" x14ac:dyDescent="0.2">
      <c r="A1057" s="1" t="s">
        <v>15521</v>
      </c>
      <c r="B1057" s="1" t="s">
        <v>13125</v>
      </c>
      <c r="C1057" s="1" t="s">
        <v>13126</v>
      </c>
      <c r="D1057" s="1" t="s">
        <v>13127</v>
      </c>
    </row>
    <row r="1058" spans="1:4" x14ac:dyDescent="0.2">
      <c r="A1058" s="1" t="s">
        <v>15522</v>
      </c>
      <c r="B1058" s="1" t="s">
        <v>13128</v>
      </c>
      <c r="C1058" s="1" t="s">
        <v>13129</v>
      </c>
      <c r="D1058" s="1" t="s">
        <v>13130</v>
      </c>
    </row>
    <row r="1059" spans="1:4" x14ac:dyDescent="0.2">
      <c r="A1059" s="1" t="s">
        <v>15523</v>
      </c>
      <c r="B1059" s="1" t="s">
        <v>13131</v>
      </c>
      <c r="C1059" s="1" t="s">
        <v>13132</v>
      </c>
      <c r="D1059" s="1" t="s">
        <v>13133</v>
      </c>
    </row>
    <row r="1060" spans="1:4" x14ac:dyDescent="0.2">
      <c r="A1060" s="1" t="s">
        <v>15524</v>
      </c>
      <c r="B1060" s="1" t="s">
        <v>13134</v>
      </c>
      <c r="C1060" s="1" t="s">
        <v>13135</v>
      </c>
      <c r="D1060" s="1" t="s">
        <v>13136</v>
      </c>
    </row>
    <row r="1061" spans="1:4" x14ac:dyDescent="0.2">
      <c r="A1061" s="1" t="s">
        <v>15525</v>
      </c>
      <c r="B1061" s="1" t="s">
        <v>13137</v>
      </c>
      <c r="C1061" s="1" t="s">
        <v>13138</v>
      </c>
      <c r="D1061" s="1" t="s">
        <v>13139</v>
      </c>
    </row>
    <row r="1062" spans="1:4" x14ac:dyDescent="0.2">
      <c r="A1062" s="1" t="s">
        <v>15526</v>
      </c>
      <c r="B1062" s="1" t="s">
        <v>13140</v>
      </c>
      <c r="C1062" s="1" t="s">
        <v>13141</v>
      </c>
      <c r="D1062" s="1" t="s">
        <v>13142</v>
      </c>
    </row>
    <row r="1063" spans="1:4" x14ac:dyDescent="0.2">
      <c r="A1063" s="1" t="s">
        <v>15527</v>
      </c>
      <c r="B1063" s="1" t="s">
        <v>13143</v>
      </c>
      <c r="C1063" s="1" t="s">
        <v>13144</v>
      </c>
      <c r="D1063" s="1" t="s">
        <v>13145</v>
      </c>
    </row>
    <row r="1064" spans="1:4" x14ac:dyDescent="0.2">
      <c r="A1064" s="1" t="s">
        <v>15528</v>
      </c>
      <c r="B1064" s="1" t="s">
        <v>13146</v>
      </c>
      <c r="C1064" s="1" t="s">
        <v>13147</v>
      </c>
      <c r="D1064" s="1" t="s">
        <v>13148</v>
      </c>
    </row>
    <row r="1065" spans="1:4" x14ac:dyDescent="0.2">
      <c r="A1065" s="1" t="s">
        <v>15529</v>
      </c>
      <c r="B1065" s="1" t="s">
        <v>13149</v>
      </c>
      <c r="C1065" s="1" t="s">
        <v>13150</v>
      </c>
      <c r="D1065" s="1" t="s">
        <v>13151</v>
      </c>
    </row>
    <row r="1066" spans="1:4" x14ac:dyDescent="0.2">
      <c r="A1066" s="1" t="s">
        <v>15530</v>
      </c>
      <c r="B1066" s="1" t="s">
        <v>8259</v>
      </c>
      <c r="C1066" s="1" t="s">
        <v>8260</v>
      </c>
      <c r="D1066" s="1" t="s">
        <v>13152</v>
      </c>
    </row>
    <row r="1067" spans="1:4" x14ac:dyDescent="0.2">
      <c r="A1067" s="1" t="s">
        <v>15531</v>
      </c>
      <c r="B1067" s="1" t="s">
        <v>13153</v>
      </c>
      <c r="C1067" s="1" t="s">
        <v>13154</v>
      </c>
      <c r="D1067" s="1" t="s">
        <v>13155</v>
      </c>
    </row>
    <row r="1068" spans="1:4" x14ac:dyDescent="0.2">
      <c r="A1068" s="1" t="s">
        <v>15532</v>
      </c>
      <c r="B1068" s="1" t="s">
        <v>13156</v>
      </c>
      <c r="C1068" s="1" t="s">
        <v>13157</v>
      </c>
      <c r="D1068" s="1" t="s">
        <v>13158</v>
      </c>
    </row>
    <row r="1069" spans="1:4" x14ac:dyDescent="0.2">
      <c r="A1069" s="1" t="s">
        <v>15533</v>
      </c>
      <c r="B1069" s="1" t="s">
        <v>13159</v>
      </c>
      <c r="C1069" s="1" t="s">
        <v>13160</v>
      </c>
      <c r="D1069" s="1" t="s">
        <v>13161</v>
      </c>
    </row>
    <row r="1070" spans="1:4" x14ac:dyDescent="0.2">
      <c r="A1070" s="1" t="s">
        <v>15534</v>
      </c>
      <c r="B1070" s="1" t="s">
        <v>13162</v>
      </c>
      <c r="C1070" s="1" t="s">
        <v>13163</v>
      </c>
      <c r="D1070" s="1" t="s">
        <v>13164</v>
      </c>
    </row>
    <row r="1071" spans="1:4" x14ac:dyDescent="0.2">
      <c r="A1071" s="1" t="s">
        <v>15535</v>
      </c>
      <c r="B1071" s="1" t="s">
        <v>13165</v>
      </c>
      <c r="C1071" s="1" t="s">
        <v>13166</v>
      </c>
      <c r="D1071" s="1" t="s">
        <v>13167</v>
      </c>
    </row>
    <row r="1072" spans="1:4" x14ac:dyDescent="0.2">
      <c r="A1072" s="1" t="s">
        <v>15536</v>
      </c>
      <c r="B1072" s="1" t="s">
        <v>8261</v>
      </c>
      <c r="C1072" s="1" t="s">
        <v>8262</v>
      </c>
      <c r="D1072" s="1" t="s">
        <v>13168</v>
      </c>
    </row>
    <row r="1073" spans="1:4" x14ac:dyDescent="0.2">
      <c r="A1073" s="1" t="s">
        <v>15537</v>
      </c>
      <c r="B1073" s="1" t="s">
        <v>13169</v>
      </c>
      <c r="C1073" s="1" t="s">
        <v>13170</v>
      </c>
      <c r="D1073" s="1" t="s">
        <v>13171</v>
      </c>
    </row>
    <row r="1074" spans="1:4" x14ac:dyDescent="0.2">
      <c r="A1074" s="1" t="s">
        <v>15538</v>
      </c>
      <c r="B1074" s="1" t="s">
        <v>13172</v>
      </c>
      <c r="C1074" s="1" t="s">
        <v>13173</v>
      </c>
      <c r="D1074" s="1" t="s">
        <v>13174</v>
      </c>
    </row>
    <row r="1075" spans="1:4" x14ac:dyDescent="0.2">
      <c r="A1075" s="1" t="s">
        <v>15539</v>
      </c>
      <c r="B1075" s="1" t="s">
        <v>13175</v>
      </c>
      <c r="C1075" s="1" t="s">
        <v>13176</v>
      </c>
      <c r="D1075" s="1" t="s">
        <v>13177</v>
      </c>
    </row>
    <row r="1076" spans="1:4" x14ac:dyDescent="0.2">
      <c r="A1076" s="1" t="s">
        <v>15540</v>
      </c>
      <c r="B1076" s="1" t="s">
        <v>13178</v>
      </c>
      <c r="C1076" s="1" t="s">
        <v>13179</v>
      </c>
      <c r="D1076" s="1" t="s">
        <v>13180</v>
      </c>
    </row>
    <row r="1077" spans="1:4" x14ac:dyDescent="0.2">
      <c r="A1077" s="1" t="s">
        <v>15541</v>
      </c>
      <c r="B1077" s="1" t="s">
        <v>13181</v>
      </c>
      <c r="C1077" s="1" t="s">
        <v>13182</v>
      </c>
      <c r="D1077" s="1" t="s">
        <v>13183</v>
      </c>
    </row>
    <row r="1078" spans="1:4" x14ac:dyDescent="0.2">
      <c r="A1078" s="1" t="s">
        <v>15542</v>
      </c>
      <c r="B1078" s="1" t="s">
        <v>13184</v>
      </c>
      <c r="C1078" s="1" t="s">
        <v>13185</v>
      </c>
      <c r="D1078" s="1" t="s">
        <v>13186</v>
      </c>
    </row>
    <row r="1079" spans="1:4" x14ac:dyDescent="0.2">
      <c r="A1079" s="1" t="s">
        <v>15543</v>
      </c>
      <c r="B1079" s="1" t="s">
        <v>13187</v>
      </c>
      <c r="C1079" s="1" t="s">
        <v>13188</v>
      </c>
      <c r="D1079" s="1" t="s">
        <v>13189</v>
      </c>
    </row>
    <row r="1080" spans="1:4" x14ac:dyDescent="0.2">
      <c r="A1080" s="1" t="s">
        <v>15544</v>
      </c>
      <c r="B1080" s="1" t="s">
        <v>13190</v>
      </c>
      <c r="C1080" s="1" t="s">
        <v>13191</v>
      </c>
      <c r="D1080" s="1" t="s">
        <v>13192</v>
      </c>
    </row>
    <row r="1081" spans="1:4" x14ac:dyDescent="0.2">
      <c r="A1081" s="1" t="s">
        <v>15545</v>
      </c>
      <c r="B1081" s="1" t="s">
        <v>13193</v>
      </c>
      <c r="C1081" s="1" t="s">
        <v>13194</v>
      </c>
      <c r="D1081" s="1" t="s">
        <v>13195</v>
      </c>
    </row>
    <row r="1082" spans="1:4" x14ac:dyDescent="0.2">
      <c r="A1082" s="1" t="s">
        <v>15546</v>
      </c>
      <c r="B1082" s="1" t="s">
        <v>13196</v>
      </c>
      <c r="C1082" s="1" t="s">
        <v>13197</v>
      </c>
      <c r="D1082" s="1" t="s">
        <v>13198</v>
      </c>
    </row>
    <row r="1083" spans="1:4" x14ac:dyDescent="0.2">
      <c r="A1083" s="1" t="s">
        <v>15547</v>
      </c>
      <c r="B1083" s="1" t="s">
        <v>13199</v>
      </c>
      <c r="C1083" s="1" t="s">
        <v>13200</v>
      </c>
      <c r="D1083" s="1" t="s">
        <v>13201</v>
      </c>
    </row>
    <row r="1084" spans="1:4" x14ac:dyDescent="0.2">
      <c r="A1084" s="1" t="s">
        <v>15548</v>
      </c>
      <c r="B1084" s="1" t="s">
        <v>13202</v>
      </c>
      <c r="C1084" s="1" t="s">
        <v>13203</v>
      </c>
      <c r="D1084" s="1" t="s">
        <v>13204</v>
      </c>
    </row>
    <row r="1085" spans="1:4" x14ac:dyDescent="0.2">
      <c r="A1085" s="1" t="s">
        <v>15549</v>
      </c>
      <c r="B1085" s="1" t="s">
        <v>13205</v>
      </c>
      <c r="C1085" s="1" t="s">
        <v>13206</v>
      </c>
      <c r="D1085" s="1" t="s">
        <v>13207</v>
      </c>
    </row>
    <row r="1086" spans="1:4" x14ac:dyDescent="0.2">
      <c r="A1086" s="1" t="s">
        <v>15550</v>
      </c>
      <c r="B1086" s="1" t="s">
        <v>13208</v>
      </c>
      <c r="C1086" s="1" t="s">
        <v>13209</v>
      </c>
      <c r="D1086" s="1" t="s">
        <v>13210</v>
      </c>
    </row>
    <row r="1087" spans="1:4" x14ac:dyDescent="0.2">
      <c r="A1087" s="1" t="s">
        <v>15551</v>
      </c>
      <c r="B1087" s="1" t="s">
        <v>13211</v>
      </c>
      <c r="C1087" s="1" t="s">
        <v>13212</v>
      </c>
      <c r="D1087" s="1" t="s">
        <v>13213</v>
      </c>
    </row>
    <row r="1088" spans="1:4" x14ac:dyDescent="0.2">
      <c r="A1088" s="1" t="s">
        <v>15552</v>
      </c>
      <c r="B1088" s="1" t="s">
        <v>13214</v>
      </c>
      <c r="C1088" s="1" t="s">
        <v>13215</v>
      </c>
      <c r="D1088" s="1" t="s">
        <v>13216</v>
      </c>
    </row>
    <row r="1089" spans="1:4" x14ac:dyDescent="0.2">
      <c r="A1089" s="1" t="s">
        <v>15553</v>
      </c>
      <c r="B1089" s="1" t="s">
        <v>13217</v>
      </c>
      <c r="C1089" s="1" t="s">
        <v>13218</v>
      </c>
      <c r="D1089" s="1" t="s">
        <v>13219</v>
      </c>
    </row>
    <row r="1090" spans="1:4" x14ac:dyDescent="0.2">
      <c r="A1090" s="1" t="s">
        <v>15554</v>
      </c>
      <c r="B1090" s="1" t="s">
        <v>13220</v>
      </c>
      <c r="C1090" s="1" t="s">
        <v>13221</v>
      </c>
      <c r="D1090" s="1" t="s">
        <v>13222</v>
      </c>
    </row>
    <row r="1091" spans="1:4" x14ac:dyDescent="0.2">
      <c r="A1091" s="1" t="s">
        <v>15555</v>
      </c>
      <c r="B1091" s="1" t="s">
        <v>13223</v>
      </c>
      <c r="C1091" s="1" t="s">
        <v>13224</v>
      </c>
      <c r="D1091" s="1" t="s">
        <v>13225</v>
      </c>
    </row>
    <row r="1092" spans="1:4" x14ac:dyDescent="0.2">
      <c r="A1092" s="1" t="s">
        <v>15556</v>
      </c>
      <c r="B1092" s="1" t="s">
        <v>13226</v>
      </c>
      <c r="C1092" s="1" t="s">
        <v>13227</v>
      </c>
      <c r="D1092" s="1" t="s">
        <v>13228</v>
      </c>
    </row>
    <row r="1093" spans="1:4" x14ac:dyDescent="0.2">
      <c r="A1093" s="1" t="s">
        <v>15557</v>
      </c>
      <c r="B1093" s="1" t="s">
        <v>13229</v>
      </c>
      <c r="C1093" s="1" t="s">
        <v>13230</v>
      </c>
      <c r="D1093" s="1" t="s">
        <v>13231</v>
      </c>
    </row>
    <row r="1094" spans="1:4" x14ac:dyDescent="0.2">
      <c r="A1094" s="1" t="s">
        <v>15558</v>
      </c>
      <c r="B1094" s="1" t="s">
        <v>13232</v>
      </c>
      <c r="C1094" s="1" t="s">
        <v>13233</v>
      </c>
      <c r="D1094" s="1" t="s">
        <v>13234</v>
      </c>
    </row>
    <row r="1095" spans="1:4" x14ac:dyDescent="0.2">
      <c r="A1095" s="1" t="s">
        <v>15559</v>
      </c>
      <c r="B1095" s="1" t="s">
        <v>13235</v>
      </c>
      <c r="C1095" s="1" t="s">
        <v>13236</v>
      </c>
      <c r="D1095" s="1" t="s">
        <v>13237</v>
      </c>
    </row>
    <row r="1096" spans="1:4" x14ac:dyDescent="0.2">
      <c r="A1096" s="1" t="s">
        <v>15560</v>
      </c>
      <c r="B1096" s="1" t="s">
        <v>13238</v>
      </c>
      <c r="C1096" s="1" t="s">
        <v>13239</v>
      </c>
      <c r="D1096" s="1" t="s">
        <v>13240</v>
      </c>
    </row>
    <row r="1097" spans="1:4" x14ac:dyDescent="0.2">
      <c r="A1097" s="1" t="s">
        <v>15561</v>
      </c>
      <c r="B1097" s="1" t="s">
        <v>13241</v>
      </c>
      <c r="C1097" s="1" t="s">
        <v>13242</v>
      </c>
      <c r="D1097" s="1" t="s">
        <v>13243</v>
      </c>
    </row>
    <row r="1098" spans="1:4" x14ac:dyDescent="0.2">
      <c r="A1098" s="1" t="s">
        <v>15562</v>
      </c>
      <c r="B1098" s="1" t="s">
        <v>13244</v>
      </c>
      <c r="C1098" s="1" t="s">
        <v>13245</v>
      </c>
      <c r="D1098" s="1" t="s">
        <v>13246</v>
      </c>
    </row>
    <row r="1099" spans="1:4" x14ac:dyDescent="0.2">
      <c r="A1099" s="1" t="s">
        <v>15563</v>
      </c>
      <c r="B1099" s="1" t="s">
        <v>13247</v>
      </c>
      <c r="C1099" s="1" t="s">
        <v>13248</v>
      </c>
      <c r="D1099" s="1" t="s">
        <v>13249</v>
      </c>
    </row>
    <row r="1100" spans="1:4" x14ac:dyDescent="0.2">
      <c r="A1100" s="1" t="s">
        <v>15564</v>
      </c>
      <c r="B1100" s="1" t="s">
        <v>13250</v>
      </c>
      <c r="C1100" s="1" t="s">
        <v>13251</v>
      </c>
      <c r="D1100" s="1" t="s">
        <v>13252</v>
      </c>
    </row>
    <row r="1101" spans="1:4" x14ac:dyDescent="0.2">
      <c r="A1101" s="1" t="s">
        <v>15565</v>
      </c>
      <c r="B1101" s="1" t="s">
        <v>13253</v>
      </c>
      <c r="C1101" s="1" t="s">
        <v>13254</v>
      </c>
      <c r="D1101" s="1" t="s">
        <v>13255</v>
      </c>
    </row>
    <row r="1102" spans="1:4" x14ac:dyDescent="0.2">
      <c r="A1102" s="1" t="s">
        <v>15566</v>
      </c>
      <c r="B1102" s="1" t="s">
        <v>13256</v>
      </c>
      <c r="C1102" s="1" t="s">
        <v>13257</v>
      </c>
      <c r="D1102" s="1" t="s">
        <v>13258</v>
      </c>
    </row>
    <row r="1103" spans="1:4" x14ac:dyDescent="0.2">
      <c r="A1103" s="1" t="s">
        <v>15567</v>
      </c>
      <c r="B1103" s="1" t="s">
        <v>13259</v>
      </c>
      <c r="C1103" s="1" t="s">
        <v>13260</v>
      </c>
      <c r="D1103" s="1" t="s">
        <v>13261</v>
      </c>
    </row>
    <row r="1104" spans="1:4" x14ac:dyDescent="0.2">
      <c r="A1104" s="1" t="s">
        <v>15568</v>
      </c>
      <c r="B1104" s="1" t="s">
        <v>13262</v>
      </c>
      <c r="C1104" s="1" t="s">
        <v>13263</v>
      </c>
      <c r="D1104" s="1" t="s">
        <v>13264</v>
      </c>
    </row>
    <row r="1105" spans="1:4" x14ac:dyDescent="0.2">
      <c r="A1105" s="1" t="s">
        <v>15569</v>
      </c>
      <c r="B1105" s="1" t="s">
        <v>13265</v>
      </c>
      <c r="C1105" s="1" t="s">
        <v>13266</v>
      </c>
      <c r="D1105" s="1" t="s">
        <v>13267</v>
      </c>
    </row>
    <row r="1106" spans="1:4" x14ac:dyDescent="0.2">
      <c r="A1106" s="1" t="s">
        <v>15570</v>
      </c>
      <c r="B1106" s="1" t="s">
        <v>13268</v>
      </c>
      <c r="C1106" s="1" t="s">
        <v>13269</v>
      </c>
      <c r="D1106" s="1" t="s">
        <v>13270</v>
      </c>
    </row>
    <row r="1107" spans="1:4" x14ac:dyDescent="0.2">
      <c r="A1107" s="1" t="s">
        <v>15571</v>
      </c>
      <c r="B1107" s="1" t="s">
        <v>13271</v>
      </c>
      <c r="C1107" s="1" t="s">
        <v>13272</v>
      </c>
      <c r="D1107" s="1" t="s">
        <v>13273</v>
      </c>
    </row>
    <row r="1108" spans="1:4" x14ac:dyDescent="0.2">
      <c r="A1108" s="1" t="s">
        <v>15572</v>
      </c>
      <c r="B1108" s="1" t="s">
        <v>13274</v>
      </c>
      <c r="C1108" s="1" t="s">
        <v>13275</v>
      </c>
      <c r="D1108" s="1" t="s">
        <v>13276</v>
      </c>
    </row>
    <row r="1109" spans="1:4" x14ac:dyDescent="0.2">
      <c r="A1109" s="1" t="s">
        <v>15573</v>
      </c>
      <c r="B1109" s="1" t="s">
        <v>13277</v>
      </c>
      <c r="C1109" s="1" t="s">
        <v>13278</v>
      </c>
      <c r="D1109" s="1" t="s">
        <v>13279</v>
      </c>
    </row>
    <row r="1110" spans="1:4" x14ac:dyDescent="0.2">
      <c r="A1110" s="1" t="s">
        <v>15574</v>
      </c>
      <c r="B1110" s="1" t="s">
        <v>13280</v>
      </c>
      <c r="C1110" s="1" t="s">
        <v>13281</v>
      </c>
      <c r="D1110" s="1" t="s">
        <v>13282</v>
      </c>
    </row>
    <row r="1111" spans="1:4" x14ac:dyDescent="0.2">
      <c r="A1111" s="1" t="s">
        <v>15575</v>
      </c>
      <c r="B1111" s="1" t="s">
        <v>13283</v>
      </c>
      <c r="C1111" s="1" t="s">
        <v>13284</v>
      </c>
      <c r="D1111" s="1" t="s">
        <v>13285</v>
      </c>
    </row>
    <row r="1112" spans="1:4" x14ac:dyDescent="0.2">
      <c r="A1112" s="1" t="s">
        <v>15576</v>
      </c>
      <c r="B1112" s="1" t="s">
        <v>13286</v>
      </c>
      <c r="C1112" s="1" t="s">
        <v>13287</v>
      </c>
      <c r="D1112" s="1" t="s">
        <v>13288</v>
      </c>
    </row>
    <row r="1113" spans="1:4" x14ac:dyDescent="0.2">
      <c r="A1113" s="1" t="s">
        <v>15577</v>
      </c>
      <c r="B1113" s="1" t="s">
        <v>13289</v>
      </c>
      <c r="C1113" s="1" t="s">
        <v>13290</v>
      </c>
      <c r="D1113" s="1" t="s">
        <v>13291</v>
      </c>
    </row>
    <row r="1114" spans="1:4" x14ac:dyDescent="0.2">
      <c r="A1114" s="1" t="s">
        <v>15578</v>
      </c>
      <c r="B1114" s="1" t="s">
        <v>13292</v>
      </c>
      <c r="C1114" s="1" t="s">
        <v>13293</v>
      </c>
      <c r="D1114" s="1" t="s">
        <v>13294</v>
      </c>
    </row>
    <row r="1115" spans="1:4" x14ac:dyDescent="0.2">
      <c r="A1115" s="1" t="s">
        <v>15579</v>
      </c>
      <c r="B1115" s="1" t="s">
        <v>13295</v>
      </c>
      <c r="C1115" s="1" t="s">
        <v>13296</v>
      </c>
      <c r="D1115" s="1" t="s">
        <v>13297</v>
      </c>
    </row>
    <row r="1116" spans="1:4" x14ac:dyDescent="0.2">
      <c r="A1116" s="1" t="s">
        <v>15580</v>
      </c>
      <c r="B1116" s="1" t="s">
        <v>13298</v>
      </c>
      <c r="C1116" s="1" t="s">
        <v>13299</v>
      </c>
      <c r="D1116" s="1" t="s">
        <v>13300</v>
      </c>
    </row>
    <row r="1117" spans="1:4" x14ac:dyDescent="0.2">
      <c r="A1117" s="1" t="s">
        <v>15581</v>
      </c>
      <c r="B1117" s="1" t="s">
        <v>13301</v>
      </c>
      <c r="C1117" s="1" t="s">
        <v>13302</v>
      </c>
      <c r="D1117" s="1" t="s">
        <v>13303</v>
      </c>
    </row>
    <row r="1118" spans="1:4" x14ac:dyDescent="0.2">
      <c r="A1118" s="1" t="s">
        <v>15582</v>
      </c>
      <c r="B1118" s="1" t="s">
        <v>13304</v>
      </c>
      <c r="C1118" s="1" t="s">
        <v>13305</v>
      </c>
      <c r="D1118" s="1" t="s">
        <v>13306</v>
      </c>
    </row>
    <row r="1119" spans="1:4" x14ac:dyDescent="0.2">
      <c r="A1119" s="1" t="s">
        <v>15583</v>
      </c>
      <c r="B1119" s="1" t="s">
        <v>13307</v>
      </c>
      <c r="C1119" s="1" t="s">
        <v>13308</v>
      </c>
      <c r="D1119" s="1" t="s">
        <v>13309</v>
      </c>
    </row>
    <row r="1120" spans="1:4" x14ac:dyDescent="0.2">
      <c r="A1120" s="1" t="s">
        <v>15584</v>
      </c>
      <c r="B1120" s="1" t="s">
        <v>13310</v>
      </c>
      <c r="C1120" s="1" t="s">
        <v>13311</v>
      </c>
      <c r="D1120" s="1" t="s">
        <v>13312</v>
      </c>
    </row>
    <row r="1121" spans="1:4" x14ac:dyDescent="0.2">
      <c r="A1121" s="1" t="s">
        <v>15585</v>
      </c>
      <c r="B1121" s="1" t="s">
        <v>13313</v>
      </c>
      <c r="C1121" s="1" t="s">
        <v>13314</v>
      </c>
      <c r="D1121" s="1" t="s">
        <v>13315</v>
      </c>
    </row>
    <row r="1122" spans="1:4" x14ac:dyDescent="0.2">
      <c r="A1122" s="1" t="s">
        <v>15586</v>
      </c>
      <c r="B1122" s="1" t="s">
        <v>13316</v>
      </c>
      <c r="C1122" s="1" t="s">
        <v>13317</v>
      </c>
      <c r="D1122" s="1" t="s">
        <v>13318</v>
      </c>
    </row>
    <row r="1123" spans="1:4" x14ac:dyDescent="0.2">
      <c r="A1123" s="1" t="s">
        <v>15587</v>
      </c>
      <c r="B1123" s="1" t="s">
        <v>13319</v>
      </c>
      <c r="C1123" s="1" t="s">
        <v>13320</v>
      </c>
    </row>
    <row r="1124" spans="1:4" x14ac:dyDescent="0.2">
      <c r="A1124" s="1" t="s">
        <v>15588</v>
      </c>
      <c r="B1124" s="1" t="s">
        <v>13321</v>
      </c>
      <c r="C1124" s="1" t="s">
        <v>13322</v>
      </c>
    </row>
    <row r="1125" spans="1:4" x14ac:dyDescent="0.2">
      <c r="A1125" s="1" t="s">
        <v>15589</v>
      </c>
      <c r="B1125" s="1" t="s">
        <v>13323</v>
      </c>
      <c r="C1125" s="1" t="s">
        <v>13324</v>
      </c>
    </row>
    <row r="1126" spans="1:4" x14ac:dyDescent="0.2">
      <c r="A1126" s="1" t="s">
        <v>15590</v>
      </c>
      <c r="B1126" s="1" t="s">
        <v>13325</v>
      </c>
      <c r="C1126" s="1" t="s">
        <v>13326</v>
      </c>
    </row>
    <row r="1127" spans="1:4" x14ac:dyDescent="0.2">
      <c r="A1127" s="1" t="s">
        <v>15591</v>
      </c>
      <c r="B1127" s="1" t="s">
        <v>13327</v>
      </c>
      <c r="C1127" s="1" t="s">
        <v>13328</v>
      </c>
    </row>
    <row r="1128" spans="1:4" x14ac:dyDescent="0.2">
      <c r="A1128" s="1" t="s">
        <v>15592</v>
      </c>
      <c r="B1128" s="1" t="s">
        <v>13329</v>
      </c>
      <c r="C1128" s="1" t="s">
        <v>13330</v>
      </c>
    </row>
    <row r="1129" spans="1:4" x14ac:dyDescent="0.2">
      <c r="A1129" s="1" t="s">
        <v>15593</v>
      </c>
      <c r="B1129" s="1" t="s">
        <v>13331</v>
      </c>
      <c r="C1129" s="1" t="s">
        <v>13332</v>
      </c>
    </row>
    <row r="1130" spans="1:4" x14ac:dyDescent="0.2">
      <c r="A1130" s="1" t="s">
        <v>15594</v>
      </c>
      <c r="B1130" s="1" t="s">
        <v>13333</v>
      </c>
      <c r="C1130" s="1" t="s">
        <v>13334</v>
      </c>
    </row>
    <row r="1131" spans="1:4" x14ac:dyDescent="0.2">
      <c r="A1131" s="1" t="s">
        <v>15595</v>
      </c>
      <c r="B1131" s="1" t="s">
        <v>13335</v>
      </c>
      <c r="C1131" s="1" t="s">
        <v>13336</v>
      </c>
    </row>
    <row r="1132" spans="1:4" x14ac:dyDescent="0.2">
      <c r="A1132" s="1" t="s">
        <v>15596</v>
      </c>
      <c r="B1132" s="1" t="s">
        <v>13337</v>
      </c>
      <c r="C1132" s="1" t="s">
        <v>13338</v>
      </c>
    </row>
    <row r="1133" spans="1:4" x14ac:dyDescent="0.2">
      <c r="A1133" s="1" t="s">
        <v>15597</v>
      </c>
      <c r="B1133" s="1" t="s">
        <v>13339</v>
      </c>
      <c r="C1133" s="1" t="s">
        <v>13340</v>
      </c>
    </row>
    <row r="1134" spans="1:4" x14ac:dyDescent="0.2">
      <c r="A1134" s="1" t="s">
        <v>15598</v>
      </c>
      <c r="B1134" s="1" t="s">
        <v>13341</v>
      </c>
      <c r="C1134" s="1" t="s">
        <v>13342</v>
      </c>
    </row>
    <row r="1135" spans="1:4" x14ac:dyDescent="0.2">
      <c r="A1135" s="1" t="s">
        <v>15599</v>
      </c>
      <c r="B1135" s="1" t="s">
        <v>13343</v>
      </c>
      <c r="C1135" s="1" t="s">
        <v>13344</v>
      </c>
    </row>
    <row r="1136" spans="1:4" x14ac:dyDescent="0.2">
      <c r="A1136" s="1" t="s">
        <v>15600</v>
      </c>
      <c r="B1136" s="1" t="s">
        <v>13345</v>
      </c>
      <c r="C1136" s="1" t="s">
        <v>13346</v>
      </c>
    </row>
    <row r="1137" spans="1:3" x14ac:dyDescent="0.2">
      <c r="A1137" s="1" t="s">
        <v>15601</v>
      </c>
      <c r="B1137" s="1" t="s">
        <v>13347</v>
      </c>
      <c r="C1137" s="1" t="s">
        <v>13348</v>
      </c>
    </row>
    <row r="1138" spans="1:3" x14ac:dyDescent="0.2">
      <c r="A1138" s="1" t="s">
        <v>15602</v>
      </c>
      <c r="B1138" s="1" t="s">
        <v>13349</v>
      </c>
      <c r="C1138" s="1" t="s">
        <v>13350</v>
      </c>
    </row>
    <row r="1139" spans="1:3" x14ac:dyDescent="0.2">
      <c r="A1139" s="1" t="s">
        <v>15603</v>
      </c>
      <c r="B1139" s="1" t="s">
        <v>13351</v>
      </c>
      <c r="C1139" s="1" t="s">
        <v>13352</v>
      </c>
    </row>
    <row r="1140" spans="1:3" x14ac:dyDescent="0.2">
      <c r="A1140" s="1" t="s">
        <v>15604</v>
      </c>
      <c r="B1140" s="1" t="s">
        <v>13353</v>
      </c>
      <c r="C1140" s="1" t="s">
        <v>13354</v>
      </c>
    </row>
    <row r="1141" spans="1:3" x14ac:dyDescent="0.2">
      <c r="A1141" s="1" t="s">
        <v>15605</v>
      </c>
      <c r="B1141" s="1" t="s">
        <v>13355</v>
      </c>
      <c r="C1141" s="1" t="s">
        <v>13356</v>
      </c>
    </row>
    <row r="1142" spans="1:3" x14ac:dyDescent="0.2">
      <c r="A1142" s="1" t="s">
        <v>15606</v>
      </c>
      <c r="B1142" s="1" t="s">
        <v>13357</v>
      </c>
      <c r="C1142" s="1" t="s">
        <v>13358</v>
      </c>
    </row>
    <row r="1143" spans="1:3" x14ac:dyDescent="0.2">
      <c r="A1143" s="1" t="s">
        <v>15607</v>
      </c>
      <c r="B1143" s="1" t="s">
        <v>13359</v>
      </c>
      <c r="C1143" s="1" t="s">
        <v>13360</v>
      </c>
    </row>
    <row r="1144" spans="1:3" x14ac:dyDescent="0.2">
      <c r="A1144" s="1" t="s">
        <v>15608</v>
      </c>
      <c r="B1144" s="1" t="s">
        <v>13361</v>
      </c>
      <c r="C1144" s="1" t="s">
        <v>13362</v>
      </c>
    </row>
    <row r="1145" spans="1:3" x14ac:dyDescent="0.2">
      <c r="A1145" s="1" t="s">
        <v>15609</v>
      </c>
      <c r="B1145" s="1" t="s">
        <v>13363</v>
      </c>
      <c r="C1145" s="1" t="s">
        <v>13364</v>
      </c>
    </row>
    <row r="1146" spans="1:3" x14ac:dyDescent="0.2">
      <c r="A1146" s="1" t="s">
        <v>15610</v>
      </c>
      <c r="B1146" s="1" t="s">
        <v>13365</v>
      </c>
      <c r="C1146" s="1" t="s">
        <v>13366</v>
      </c>
    </row>
    <row r="1147" spans="1:3" x14ac:dyDescent="0.2">
      <c r="A1147" s="1" t="s">
        <v>15611</v>
      </c>
      <c r="B1147" s="1" t="s">
        <v>13367</v>
      </c>
      <c r="C1147" s="1" t="s">
        <v>13368</v>
      </c>
    </row>
    <row r="1148" spans="1:3" x14ac:dyDescent="0.2">
      <c r="A1148" s="1" t="s">
        <v>15612</v>
      </c>
      <c r="B1148" s="1" t="s">
        <v>13369</v>
      </c>
      <c r="C1148" s="1" t="s">
        <v>13370</v>
      </c>
    </row>
    <row r="1149" spans="1:3" x14ac:dyDescent="0.2">
      <c r="A1149" s="1" t="s">
        <v>15613</v>
      </c>
      <c r="B1149" s="1" t="s">
        <v>13371</v>
      </c>
      <c r="C1149" s="1" t="s">
        <v>13372</v>
      </c>
    </row>
    <row r="1150" spans="1:3" x14ac:dyDescent="0.2">
      <c r="A1150" s="1" t="s">
        <v>15614</v>
      </c>
      <c r="B1150" s="1" t="s">
        <v>8263</v>
      </c>
      <c r="C1150" s="1" t="s">
        <v>8264</v>
      </c>
    </row>
    <row r="1151" spans="1:3" x14ac:dyDescent="0.2">
      <c r="A1151" s="1" t="s">
        <v>15615</v>
      </c>
      <c r="B1151" s="1" t="s">
        <v>13373</v>
      </c>
      <c r="C1151" s="1" t="s">
        <v>13374</v>
      </c>
    </row>
    <row r="1152" spans="1:3" x14ac:dyDescent="0.2">
      <c r="A1152" s="1" t="s">
        <v>15616</v>
      </c>
      <c r="B1152" s="1" t="s">
        <v>13375</v>
      </c>
      <c r="C1152" s="1" t="s">
        <v>13376</v>
      </c>
    </row>
    <row r="1153" spans="1:3" x14ac:dyDescent="0.2">
      <c r="A1153" s="1" t="s">
        <v>15617</v>
      </c>
      <c r="B1153" s="1" t="s">
        <v>13377</v>
      </c>
      <c r="C1153" s="1" t="s">
        <v>13378</v>
      </c>
    </row>
    <row r="1154" spans="1:3" x14ac:dyDescent="0.2">
      <c r="A1154" s="1" t="s">
        <v>15618</v>
      </c>
      <c r="B1154" s="1" t="s">
        <v>13379</v>
      </c>
      <c r="C1154" s="1" t="s">
        <v>13380</v>
      </c>
    </row>
    <row r="1155" spans="1:3" x14ac:dyDescent="0.2">
      <c r="A1155" s="1" t="s">
        <v>15619</v>
      </c>
      <c r="B1155" s="1" t="s">
        <v>13381</v>
      </c>
      <c r="C1155" s="1" t="s">
        <v>13382</v>
      </c>
    </row>
    <row r="1156" spans="1:3" x14ac:dyDescent="0.2">
      <c r="A1156" s="1" t="s">
        <v>15620</v>
      </c>
      <c r="B1156" s="1" t="s">
        <v>13383</v>
      </c>
      <c r="C1156" s="1" t="s">
        <v>13384</v>
      </c>
    </row>
    <row r="1157" spans="1:3" x14ac:dyDescent="0.2">
      <c r="A1157" s="1" t="s">
        <v>15621</v>
      </c>
      <c r="B1157" s="1" t="s">
        <v>13385</v>
      </c>
      <c r="C1157" s="1" t="s">
        <v>13386</v>
      </c>
    </row>
    <row r="1158" spans="1:3" x14ac:dyDescent="0.2">
      <c r="A1158" s="1" t="s">
        <v>15622</v>
      </c>
      <c r="B1158" s="1" t="s">
        <v>13387</v>
      </c>
      <c r="C1158" s="1" t="s">
        <v>13388</v>
      </c>
    </row>
    <row r="1159" spans="1:3" x14ac:dyDescent="0.2">
      <c r="A1159" s="1" t="s">
        <v>15623</v>
      </c>
      <c r="B1159" s="1" t="s">
        <v>13389</v>
      </c>
      <c r="C1159" s="1" t="s">
        <v>13390</v>
      </c>
    </row>
    <row r="1160" spans="1:3" x14ac:dyDescent="0.2">
      <c r="A1160" s="1" t="s">
        <v>15624</v>
      </c>
      <c r="B1160" s="1" t="s">
        <v>13391</v>
      </c>
      <c r="C1160" s="1" t="s">
        <v>13392</v>
      </c>
    </row>
    <row r="1161" spans="1:3" x14ac:dyDescent="0.2">
      <c r="A1161" s="1" t="s">
        <v>15625</v>
      </c>
      <c r="B1161" s="1" t="s">
        <v>13393</v>
      </c>
      <c r="C1161" s="1" t="s">
        <v>13394</v>
      </c>
    </row>
    <row r="1162" spans="1:3" x14ac:dyDescent="0.2">
      <c r="A1162" s="1" t="s">
        <v>15626</v>
      </c>
      <c r="B1162" s="1" t="s">
        <v>13395</v>
      </c>
      <c r="C1162" s="1" t="s">
        <v>13396</v>
      </c>
    </row>
    <row r="1163" spans="1:3" x14ac:dyDescent="0.2">
      <c r="A1163" s="1" t="s">
        <v>15627</v>
      </c>
      <c r="B1163" s="1" t="s">
        <v>13397</v>
      </c>
      <c r="C1163" s="1" t="s">
        <v>13398</v>
      </c>
    </row>
    <row r="1164" spans="1:3" x14ac:dyDescent="0.2">
      <c r="A1164" s="1" t="s">
        <v>15628</v>
      </c>
      <c r="B1164" s="1" t="s">
        <v>13399</v>
      </c>
      <c r="C1164" s="1" t="s">
        <v>13400</v>
      </c>
    </row>
    <row r="1165" spans="1:3" x14ac:dyDescent="0.2">
      <c r="A1165" s="1" t="s">
        <v>15629</v>
      </c>
      <c r="B1165" s="1" t="s">
        <v>13401</v>
      </c>
      <c r="C1165" s="1" t="s">
        <v>13402</v>
      </c>
    </row>
    <row r="1166" spans="1:3" x14ac:dyDescent="0.2">
      <c r="A1166" s="1" t="s">
        <v>15630</v>
      </c>
      <c r="B1166" s="1" t="s">
        <v>13403</v>
      </c>
      <c r="C1166" s="1" t="s">
        <v>13404</v>
      </c>
    </row>
    <row r="1167" spans="1:3" x14ac:dyDescent="0.2">
      <c r="A1167" s="1" t="s">
        <v>15631</v>
      </c>
      <c r="B1167" s="1" t="s">
        <v>13405</v>
      </c>
      <c r="C1167" s="1" t="s">
        <v>13406</v>
      </c>
    </row>
    <row r="1168" spans="1:3" x14ac:dyDescent="0.2">
      <c r="A1168" s="1" t="s">
        <v>15632</v>
      </c>
      <c r="B1168" s="1" t="s">
        <v>13407</v>
      </c>
      <c r="C1168" s="1" t="s">
        <v>13408</v>
      </c>
    </row>
    <row r="1169" spans="1:3" x14ac:dyDescent="0.2">
      <c r="A1169" s="1" t="s">
        <v>15633</v>
      </c>
      <c r="B1169" s="1" t="s">
        <v>13409</v>
      </c>
      <c r="C1169" s="1" t="s">
        <v>13410</v>
      </c>
    </row>
    <row r="1170" spans="1:3" x14ac:dyDescent="0.2">
      <c r="A1170" s="1" t="s">
        <v>15634</v>
      </c>
      <c r="B1170" s="1" t="s">
        <v>13411</v>
      </c>
      <c r="C1170" s="1" t="s">
        <v>13412</v>
      </c>
    </row>
    <row r="1171" spans="1:3" x14ac:dyDescent="0.2">
      <c r="A1171" s="1" t="s">
        <v>15635</v>
      </c>
      <c r="B1171" s="1" t="s">
        <v>13413</v>
      </c>
      <c r="C1171" s="1" t="s">
        <v>13414</v>
      </c>
    </row>
    <row r="1172" spans="1:3" x14ac:dyDescent="0.2">
      <c r="A1172" s="1" t="s">
        <v>15636</v>
      </c>
      <c r="B1172" s="1" t="s">
        <v>13415</v>
      </c>
      <c r="C1172" s="1" t="s">
        <v>13416</v>
      </c>
    </row>
    <row r="1173" spans="1:3" x14ac:dyDescent="0.2">
      <c r="A1173" s="1" t="s">
        <v>15637</v>
      </c>
      <c r="B1173" s="1" t="s">
        <v>13417</v>
      </c>
      <c r="C1173" s="1" t="s">
        <v>13418</v>
      </c>
    </row>
    <row r="1174" spans="1:3" x14ac:dyDescent="0.2">
      <c r="A1174" s="1" t="s">
        <v>15638</v>
      </c>
      <c r="B1174" s="1" t="s">
        <v>13419</v>
      </c>
      <c r="C1174" s="1" t="s">
        <v>13420</v>
      </c>
    </row>
    <row r="1175" spans="1:3" x14ac:dyDescent="0.2">
      <c r="A1175" s="1" t="s">
        <v>15639</v>
      </c>
      <c r="B1175" s="1" t="s">
        <v>13421</v>
      </c>
      <c r="C1175" s="1" t="s">
        <v>13422</v>
      </c>
    </row>
    <row r="1176" spans="1:3" x14ac:dyDescent="0.2">
      <c r="A1176" s="1" t="s">
        <v>15640</v>
      </c>
      <c r="B1176" s="1" t="s">
        <v>13423</v>
      </c>
      <c r="C1176" s="1" t="s">
        <v>13424</v>
      </c>
    </row>
    <row r="1177" spans="1:3" x14ac:dyDescent="0.2">
      <c r="A1177" s="1" t="s">
        <v>15641</v>
      </c>
      <c r="B1177" s="1" t="s">
        <v>13425</v>
      </c>
      <c r="C1177" s="1" t="s">
        <v>13426</v>
      </c>
    </row>
    <row r="1178" spans="1:3" x14ac:dyDescent="0.2">
      <c r="A1178" s="1" t="s">
        <v>15642</v>
      </c>
      <c r="B1178" s="1" t="s">
        <v>13427</v>
      </c>
      <c r="C1178" s="1" t="s">
        <v>13428</v>
      </c>
    </row>
    <row r="1179" spans="1:3" x14ac:dyDescent="0.2">
      <c r="A1179" s="1" t="s">
        <v>15643</v>
      </c>
      <c r="B1179" s="1" t="s">
        <v>13429</v>
      </c>
      <c r="C1179" s="1" t="s">
        <v>13430</v>
      </c>
    </row>
    <row r="1180" spans="1:3" x14ac:dyDescent="0.2">
      <c r="A1180" s="1" t="s">
        <v>15644</v>
      </c>
      <c r="B1180" s="1" t="s">
        <v>13431</v>
      </c>
      <c r="C1180" s="1" t="s">
        <v>13432</v>
      </c>
    </row>
    <row r="1181" spans="1:3" x14ac:dyDescent="0.2">
      <c r="A1181" s="1" t="s">
        <v>15645</v>
      </c>
      <c r="B1181" s="1" t="s">
        <v>13433</v>
      </c>
      <c r="C1181" s="1" t="s">
        <v>13434</v>
      </c>
    </row>
    <row r="1182" spans="1:3" x14ac:dyDescent="0.2">
      <c r="A1182" s="1" t="s">
        <v>15646</v>
      </c>
      <c r="B1182" s="1" t="s">
        <v>13435</v>
      </c>
      <c r="C1182" s="1" t="s">
        <v>13436</v>
      </c>
    </row>
    <row r="1183" spans="1:3" x14ac:dyDescent="0.2">
      <c r="A1183" s="1" t="s">
        <v>15647</v>
      </c>
      <c r="B1183" s="1" t="s">
        <v>8265</v>
      </c>
      <c r="C1183" s="1" t="s">
        <v>8266</v>
      </c>
    </row>
    <row r="1184" spans="1:3" x14ac:dyDescent="0.2">
      <c r="A1184" s="1" t="s">
        <v>15648</v>
      </c>
      <c r="B1184" s="1" t="s">
        <v>13437</v>
      </c>
      <c r="C1184" s="1" t="s">
        <v>13438</v>
      </c>
    </row>
    <row r="1185" spans="1:3" x14ac:dyDescent="0.2">
      <c r="A1185" s="1" t="s">
        <v>15649</v>
      </c>
      <c r="B1185" s="1" t="s">
        <v>13439</v>
      </c>
      <c r="C1185" s="1" t="s">
        <v>13440</v>
      </c>
    </row>
    <row r="1186" spans="1:3" x14ac:dyDescent="0.2">
      <c r="A1186" s="1" t="s">
        <v>15650</v>
      </c>
      <c r="B1186" s="1" t="s">
        <v>13441</v>
      </c>
      <c r="C1186" s="1" t="s">
        <v>13442</v>
      </c>
    </row>
    <row r="1187" spans="1:3" x14ac:dyDescent="0.2">
      <c r="A1187" s="1" t="s">
        <v>15651</v>
      </c>
      <c r="B1187" s="1" t="s">
        <v>13443</v>
      </c>
      <c r="C1187" s="1" t="s">
        <v>13444</v>
      </c>
    </row>
    <row r="1188" spans="1:3" x14ac:dyDescent="0.2">
      <c r="A1188" s="1" t="s">
        <v>15652</v>
      </c>
      <c r="B1188" s="1" t="s">
        <v>13445</v>
      </c>
      <c r="C1188" s="1" t="s">
        <v>13446</v>
      </c>
    </row>
    <row r="1189" spans="1:3" x14ac:dyDescent="0.2">
      <c r="A1189" s="1" t="s">
        <v>15653</v>
      </c>
      <c r="B1189" s="1" t="s">
        <v>13447</v>
      </c>
      <c r="C1189" s="1" t="s">
        <v>13448</v>
      </c>
    </row>
    <row r="1190" spans="1:3" x14ac:dyDescent="0.2">
      <c r="A1190" s="1" t="s">
        <v>15654</v>
      </c>
      <c r="B1190" s="1" t="s">
        <v>13449</v>
      </c>
      <c r="C1190" s="1" t="s">
        <v>13450</v>
      </c>
    </row>
    <row r="1191" spans="1:3" x14ac:dyDescent="0.2">
      <c r="A1191" s="1" t="s">
        <v>15655</v>
      </c>
      <c r="B1191" s="1" t="s">
        <v>13451</v>
      </c>
      <c r="C1191" s="1" t="s">
        <v>13452</v>
      </c>
    </row>
    <row r="1192" spans="1:3" x14ac:dyDescent="0.2">
      <c r="A1192" s="1" t="s">
        <v>15656</v>
      </c>
      <c r="B1192" s="1" t="s">
        <v>13453</v>
      </c>
      <c r="C1192" s="1" t="s">
        <v>13454</v>
      </c>
    </row>
    <row r="1193" spans="1:3" x14ac:dyDescent="0.2">
      <c r="A1193" s="1" t="s">
        <v>15657</v>
      </c>
      <c r="B1193" s="1" t="s">
        <v>13455</v>
      </c>
      <c r="C1193" s="1" t="s">
        <v>13456</v>
      </c>
    </row>
    <row r="1194" spans="1:3" x14ac:dyDescent="0.2">
      <c r="A1194" s="1" t="s">
        <v>15658</v>
      </c>
      <c r="B1194" s="1" t="s">
        <v>13457</v>
      </c>
      <c r="C1194" s="1" t="s">
        <v>13458</v>
      </c>
    </row>
    <row r="1195" spans="1:3" x14ac:dyDescent="0.2">
      <c r="A1195" s="1" t="s">
        <v>15659</v>
      </c>
      <c r="B1195" s="1" t="s">
        <v>13459</v>
      </c>
      <c r="C1195" s="1" t="s">
        <v>13460</v>
      </c>
    </row>
    <row r="1196" spans="1:3" x14ac:dyDescent="0.2">
      <c r="A1196" s="1" t="s">
        <v>15660</v>
      </c>
      <c r="B1196" s="1" t="s">
        <v>13461</v>
      </c>
      <c r="C1196" s="1" t="s">
        <v>13462</v>
      </c>
    </row>
    <row r="1197" spans="1:3" x14ac:dyDescent="0.2">
      <c r="A1197" s="1" t="s">
        <v>15661</v>
      </c>
      <c r="B1197" s="1" t="s">
        <v>13463</v>
      </c>
      <c r="C1197" s="1" t="s">
        <v>13464</v>
      </c>
    </row>
    <row r="1198" spans="1:3" x14ac:dyDescent="0.2">
      <c r="A1198" s="1" t="s">
        <v>15662</v>
      </c>
      <c r="B1198" s="1" t="s">
        <v>13465</v>
      </c>
      <c r="C1198" s="1" t="s">
        <v>13466</v>
      </c>
    </row>
    <row r="1199" spans="1:3" x14ac:dyDescent="0.2">
      <c r="A1199" s="1" t="s">
        <v>15663</v>
      </c>
      <c r="B1199" s="1" t="s">
        <v>13467</v>
      </c>
      <c r="C1199" s="1" t="s">
        <v>13468</v>
      </c>
    </row>
    <row r="1200" spans="1:3" x14ac:dyDescent="0.2">
      <c r="A1200" s="1" t="s">
        <v>15664</v>
      </c>
      <c r="B1200" s="1" t="s">
        <v>13469</v>
      </c>
      <c r="C1200" s="1" t="s">
        <v>13470</v>
      </c>
    </row>
    <row r="1201" spans="1:3" x14ac:dyDescent="0.2">
      <c r="A1201" s="1" t="s">
        <v>15665</v>
      </c>
      <c r="B1201" s="1" t="s">
        <v>13471</v>
      </c>
      <c r="C1201" s="1" t="s">
        <v>13472</v>
      </c>
    </row>
    <row r="1202" spans="1:3" x14ac:dyDescent="0.2">
      <c r="A1202" s="1" t="s">
        <v>15666</v>
      </c>
      <c r="B1202" s="1" t="s">
        <v>13473</v>
      </c>
      <c r="C1202" s="1" t="s">
        <v>13474</v>
      </c>
    </row>
    <row r="1203" spans="1:3" x14ac:dyDescent="0.2">
      <c r="A1203" s="1" t="s">
        <v>15667</v>
      </c>
      <c r="B1203" s="1" t="s">
        <v>8267</v>
      </c>
      <c r="C1203" s="1" t="s">
        <v>8268</v>
      </c>
    </row>
    <row r="1204" spans="1:3" x14ac:dyDescent="0.2">
      <c r="A1204" s="1" t="s">
        <v>15668</v>
      </c>
      <c r="B1204" s="1" t="s">
        <v>13475</v>
      </c>
      <c r="C1204" s="1" t="s">
        <v>13476</v>
      </c>
    </row>
    <row r="1205" spans="1:3" x14ac:dyDescent="0.2">
      <c r="A1205" s="1" t="s">
        <v>15669</v>
      </c>
      <c r="B1205" s="1" t="s">
        <v>13477</v>
      </c>
      <c r="C1205" s="1" t="s">
        <v>13478</v>
      </c>
    </row>
    <row r="1206" spans="1:3" x14ac:dyDescent="0.2">
      <c r="A1206" s="1" t="s">
        <v>15670</v>
      </c>
      <c r="B1206" s="1" t="s">
        <v>13479</v>
      </c>
      <c r="C1206" s="1" t="s">
        <v>13480</v>
      </c>
    </row>
    <row r="1207" spans="1:3" x14ac:dyDescent="0.2">
      <c r="A1207" s="1" t="s">
        <v>15671</v>
      </c>
      <c r="B1207" s="1" t="s">
        <v>13481</v>
      </c>
      <c r="C1207" s="1" t="s">
        <v>13482</v>
      </c>
    </row>
    <row r="1208" spans="1:3" x14ac:dyDescent="0.2">
      <c r="A1208" s="1" t="s">
        <v>15672</v>
      </c>
      <c r="B1208" s="1" t="s">
        <v>13483</v>
      </c>
      <c r="C1208" s="1" t="s">
        <v>13484</v>
      </c>
    </row>
    <row r="1209" spans="1:3" x14ac:dyDescent="0.2">
      <c r="A1209" s="1" t="s">
        <v>15673</v>
      </c>
      <c r="B1209" s="1" t="s">
        <v>13485</v>
      </c>
      <c r="C1209" s="1" t="s">
        <v>13486</v>
      </c>
    </row>
    <row r="1210" spans="1:3" x14ac:dyDescent="0.2">
      <c r="A1210" s="1" t="s">
        <v>15674</v>
      </c>
      <c r="B1210" s="1" t="s">
        <v>13487</v>
      </c>
      <c r="C1210" s="1" t="s">
        <v>13488</v>
      </c>
    </row>
    <row r="1211" spans="1:3" x14ac:dyDescent="0.2">
      <c r="A1211" s="1" t="s">
        <v>15675</v>
      </c>
      <c r="B1211" s="1" t="s">
        <v>13489</v>
      </c>
      <c r="C1211" s="1" t="s">
        <v>13490</v>
      </c>
    </row>
    <row r="1212" spans="1:3" x14ac:dyDescent="0.2">
      <c r="A1212" s="1" t="s">
        <v>15676</v>
      </c>
      <c r="B1212" s="1" t="s">
        <v>13491</v>
      </c>
      <c r="C1212" s="1" t="s">
        <v>13492</v>
      </c>
    </row>
    <row r="1213" spans="1:3" x14ac:dyDescent="0.2">
      <c r="A1213" s="1" t="s">
        <v>15677</v>
      </c>
      <c r="B1213" s="1" t="s">
        <v>13493</v>
      </c>
      <c r="C1213" s="1" t="s">
        <v>13494</v>
      </c>
    </row>
    <row r="1214" spans="1:3" x14ac:dyDescent="0.2">
      <c r="A1214" s="1" t="s">
        <v>15678</v>
      </c>
      <c r="B1214" s="1" t="s">
        <v>13495</v>
      </c>
      <c r="C1214" s="1" t="s">
        <v>13496</v>
      </c>
    </row>
    <row r="1215" spans="1:3" x14ac:dyDescent="0.2">
      <c r="A1215" s="1" t="s">
        <v>15679</v>
      </c>
      <c r="B1215" s="1" t="s">
        <v>13497</v>
      </c>
      <c r="C1215" s="1" t="s">
        <v>13498</v>
      </c>
    </row>
    <row r="1216" spans="1:3" x14ac:dyDescent="0.2">
      <c r="A1216" s="1" t="s">
        <v>15680</v>
      </c>
      <c r="B1216" s="1" t="s">
        <v>13499</v>
      </c>
      <c r="C1216" s="1" t="s">
        <v>13500</v>
      </c>
    </row>
    <row r="1217" spans="1:3" x14ac:dyDescent="0.2">
      <c r="A1217" s="1" t="s">
        <v>15681</v>
      </c>
      <c r="B1217" s="1" t="s">
        <v>13501</v>
      </c>
      <c r="C1217" s="1" t="s">
        <v>13502</v>
      </c>
    </row>
    <row r="1218" spans="1:3" x14ac:dyDescent="0.2">
      <c r="A1218" s="1" t="s">
        <v>15682</v>
      </c>
      <c r="B1218" s="1" t="s">
        <v>13503</v>
      </c>
      <c r="C1218" s="1" t="s">
        <v>13504</v>
      </c>
    </row>
    <row r="1219" spans="1:3" x14ac:dyDescent="0.2">
      <c r="A1219" s="1" t="s">
        <v>15683</v>
      </c>
      <c r="B1219" s="1" t="s">
        <v>13505</v>
      </c>
      <c r="C1219" s="1" t="s">
        <v>13506</v>
      </c>
    </row>
    <row r="1220" spans="1:3" x14ac:dyDescent="0.2">
      <c r="A1220" s="1" t="s">
        <v>15684</v>
      </c>
      <c r="B1220" s="1" t="s">
        <v>13507</v>
      </c>
      <c r="C1220" s="1" t="s">
        <v>13508</v>
      </c>
    </row>
    <row r="1221" spans="1:3" x14ac:dyDescent="0.2">
      <c r="A1221" s="1" t="s">
        <v>15685</v>
      </c>
      <c r="B1221" s="1" t="s">
        <v>13509</v>
      </c>
      <c r="C1221" s="1" t="s">
        <v>13510</v>
      </c>
    </row>
    <row r="1222" spans="1:3" x14ac:dyDescent="0.2">
      <c r="A1222" s="1" t="s">
        <v>15686</v>
      </c>
      <c r="B1222" s="1" t="s">
        <v>13511</v>
      </c>
      <c r="C1222" s="1" t="s">
        <v>13512</v>
      </c>
    </row>
    <row r="1223" spans="1:3" x14ac:dyDescent="0.2">
      <c r="A1223" s="1" t="s">
        <v>15687</v>
      </c>
      <c r="B1223" s="1" t="s">
        <v>13513</v>
      </c>
      <c r="C1223" s="1" t="s">
        <v>13514</v>
      </c>
    </row>
    <row r="1224" spans="1:3" x14ac:dyDescent="0.2">
      <c r="A1224" s="1" t="s">
        <v>15688</v>
      </c>
      <c r="B1224" s="1" t="s">
        <v>13515</v>
      </c>
      <c r="C1224" s="1" t="s">
        <v>13516</v>
      </c>
    </row>
    <row r="1225" spans="1:3" x14ac:dyDescent="0.2">
      <c r="A1225" s="1" t="s">
        <v>15689</v>
      </c>
      <c r="B1225" s="1" t="s">
        <v>8269</v>
      </c>
      <c r="C1225" s="1" t="s">
        <v>8270</v>
      </c>
    </row>
    <row r="1226" spans="1:3" x14ac:dyDescent="0.2">
      <c r="A1226" s="1" t="s">
        <v>15690</v>
      </c>
      <c r="B1226" s="1" t="s">
        <v>13517</v>
      </c>
      <c r="C1226" s="1" t="s">
        <v>13518</v>
      </c>
    </row>
    <row r="1227" spans="1:3" x14ac:dyDescent="0.2">
      <c r="A1227" s="1" t="s">
        <v>15691</v>
      </c>
      <c r="B1227" s="1" t="s">
        <v>13519</v>
      </c>
      <c r="C1227" s="1" t="s">
        <v>13520</v>
      </c>
    </row>
    <row r="1228" spans="1:3" x14ac:dyDescent="0.2">
      <c r="A1228" s="1" t="s">
        <v>15692</v>
      </c>
      <c r="B1228" s="1" t="s">
        <v>13521</v>
      </c>
      <c r="C1228" s="1" t="s">
        <v>13522</v>
      </c>
    </row>
    <row r="1229" spans="1:3" x14ac:dyDescent="0.2">
      <c r="A1229" s="1" t="s">
        <v>15693</v>
      </c>
      <c r="B1229" s="1" t="s">
        <v>13523</v>
      </c>
      <c r="C1229" s="1" t="s">
        <v>13524</v>
      </c>
    </row>
    <row r="1230" spans="1:3" x14ac:dyDescent="0.2">
      <c r="A1230" s="1" t="s">
        <v>15694</v>
      </c>
      <c r="B1230" s="1" t="s">
        <v>13525</v>
      </c>
      <c r="C1230" s="1" t="s">
        <v>13526</v>
      </c>
    </row>
    <row r="1231" spans="1:3" x14ac:dyDescent="0.2">
      <c r="A1231" s="1" t="s">
        <v>15695</v>
      </c>
      <c r="B1231" s="1" t="s">
        <v>13527</v>
      </c>
      <c r="C1231" s="1" t="s">
        <v>13528</v>
      </c>
    </row>
    <row r="1232" spans="1:3" x14ac:dyDescent="0.2">
      <c r="A1232" s="1" t="s">
        <v>15696</v>
      </c>
      <c r="B1232" s="1" t="s">
        <v>13529</v>
      </c>
      <c r="C1232" s="1" t="s">
        <v>13530</v>
      </c>
    </row>
    <row r="1233" spans="1:3" x14ac:dyDescent="0.2">
      <c r="A1233" s="1" t="s">
        <v>15697</v>
      </c>
      <c r="B1233" s="1" t="s">
        <v>13531</v>
      </c>
      <c r="C1233" s="1" t="s">
        <v>13532</v>
      </c>
    </row>
    <row r="1234" spans="1:3" x14ac:dyDescent="0.2">
      <c r="A1234" s="1" t="s">
        <v>15698</v>
      </c>
      <c r="B1234" s="1" t="s">
        <v>13533</v>
      </c>
      <c r="C1234" s="1" t="s">
        <v>13534</v>
      </c>
    </row>
    <row r="1235" spans="1:3" x14ac:dyDescent="0.2">
      <c r="A1235" s="1" t="s">
        <v>15699</v>
      </c>
      <c r="B1235" s="1" t="s">
        <v>13535</v>
      </c>
      <c r="C1235" s="1" t="s">
        <v>13536</v>
      </c>
    </row>
    <row r="1236" spans="1:3" x14ac:dyDescent="0.2">
      <c r="A1236" s="1" t="s">
        <v>15700</v>
      </c>
      <c r="B1236" s="1" t="s">
        <v>13537</v>
      </c>
      <c r="C1236" s="1" t="s">
        <v>13538</v>
      </c>
    </row>
    <row r="1237" spans="1:3" x14ac:dyDescent="0.2">
      <c r="A1237" s="1" t="s">
        <v>15701</v>
      </c>
      <c r="B1237" s="1" t="s">
        <v>13539</v>
      </c>
      <c r="C1237" s="1" t="s">
        <v>13540</v>
      </c>
    </row>
    <row r="1238" spans="1:3" x14ac:dyDescent="0.2">
      <c r="A1238" s="1" t="s">
        <v>15702</v>
      </c>
      <c r="B1238" s="1" t="s">
        <v>13541</v>
      </c>
      <c r="C1238" s="1" t="s">
        <v>13542</v>
      </c>
    </row>
    <row r="1239" spans="1:3" x14ac:dyDescent="0.2">
      <c r="A1239" s="1" t="s">
        <v>15703</v>
      </c>
      <c r="B1239" s="1" t="s">
        <v>13543</v>
      </c>
      <c r="C1239" s="1" t="s">
        <v>13544</v>
      </c>
    </row>
    <row r="1240" spans="1:3" x14ac:dyDescent="0.2">
      <c r="A1240" s="1" t="s">
        <v>15704</v>
      </c>
      <c r="B1240" s="1" t="s">
        <v>13545</v>
      </c>
      <c r="C1240" s="1" t="s">
        <v>13546</v>
      </c>
    </row>
    <row r="1241" spans="1:3" x14ac:dyDescent="0.2">
      <c r="A1241" s="1" t="s">
        <v>15705</v>
      </c>
      <c r="B1241" s="1" t="s">
        <v>13547</v>
      </c>
      <c r="C1241" s="1" t="s">
        <v>13548</v>
      </c>
    </row>
    <row r="1242" spans="1:3" x14ac:dyDescent="0.2">
      <c r="A1242" s="1" t="s">
        <v>15706</v>
      </c>
      <c r="B1242" s="1" t="s">
        <v>13549</v>
      </c>
      <c r="C1242" s="1" t="s">
        <v>13550</v>
      </c>
    </row>
    <row r="1243" spans="1:3" x14ac:dyDescent="0.2">
      <c r="A1243" s="1" t="s">
        <v>15707</v>
      </c>
      <c r="B1243" s="1" t="s">
        <v>13551</v>
      </c>
      <c r="C1243" s="1" t="s">
        <v>13552</v>
      </c>
    </row>
    <row r="1244" spans="1:3" x14ac:dyDescent="0.2">
      <c r="A1244" s="1" t="s">
        <v>15708</v>
      </c>
      <c r="B1244" s="1" t="s">
        <v>13553</v>
      </c>
      <c r="C1244" s="1" t="s">
        <v>13554</v>
      </c>
    </row>
    <row r="1245" spans="1:3" x14ac:dyDescent="0.2">
      <c r="A1245" s="1" t="s">
        <v>15709</v>
      </c>
      <c r="B1245" s="1" t="s">
        <v>13555</v>
      </c>
      <c r="C1245" s="1" t="s">
        <v>13556</v>
      </c>
    </row>
    <row r="1246" spans="1:3" x14ac:dyDescent="0.2">
      <c r="A1246" s="1" t="s">
        <v>15710</v>
      </c>
      <c r="B1246" s="1" t="s">
        <v>13557</v>
      </c>
      <c r="C1246" s="1" t="s">
        <v>13558</v>
      </c>
    </row>
    <row r="1247" spans="1:3" x14ac:dyDescent="0.2">
      <c r="A1247" s="1" t="s">
        <v>15711</v>
      </c>
      <c r="B1247" s="1" t="s">
        <v>13559</v>
      </c>
      <c r="C1247" s="1" t="s">
        <v>13560</v>
      </c>
    </row>
    <row r="1248" spans="1:3" x14ac:dyDescent="0.2">
      <c r="A1248" s="1" t="s">
        <v>15712</v>
      </c>
      <c r="B1248" s="1" t="s">
        <v>13561</v>
      </c>
      <c r="C1248" s="1" t="s">
        <v>13562</v>
      </c>
    </row>
    <row r="1249" spans="1:3" x14ac:dyDescent="0.2">
      <c r="A1249" s="1" t="s">
        <v>15713</v>
      </c>
      <c r="B1249" s="1" t="s">
        <v>13563</v>
      </c>
      <c r="C1249" s="1" t="s">
        <v>13564</v>
      </c>
    </row>
    <row r="1250" spans="1:3" x14ac:dyDescent="0.2">
      <c r="A1250" s="1" t="s">
        <v>15714</v>
      </c>
      <c r="B1250" s="1" t="s">
        <v>13565</v>
      </c>
      <c r="C1250" s="1" t="s">
        <v>13566</v>
      </c>
    </row>
    <row r="1251" spans="1:3" x14ac:dyDescent="0.2">
      <c r="A1251" s="1" t="s">
        <v>15715</v>
      </c>
      <c r="B1251" s="1" t="s">
        <v>13567</v>
      </c>
      <c r="C1251" s="1" t="s">
        <v>13568</v>
      </c>
    </row>
    <row r="1252" spans="1:3" x14ac:dyDescent="0.2">
      <c r="A1252" s="1" t="s">
        <v>15716</v>
      </c>
      <c r="B1252" s="1" t="s">
        <v>13569</v>
      </c>
      <c r="C1252" s="1" t="s">
        <v>13570</v>
      </c>
    </row>
    <row r="1253" spans="1:3" x14ac:dyDescent="0.2">
      <c r="A1253" s="1" t="s">
        <v>15717</v>
      </c>
      <c r="B1253" s="1" t="s">
        <v>13571</v>
      </c>
      <c r="C1253" s="1" t="s">
        <v>13572</v>
      </c>
    </row>
    <row r="1254" spans="1:3" x14ac:dyDescent="0.2">
      <c r="A1254" s="1" t="s">
        <v>15718</v>
      </c>
      <c r="B1254" s="1" t="s">
        <v>13573</v>
      </c>
      <c r="C1254" s="1" t="s">
        <v>13574</v>
      </c>
    </row>
    <row r="1255" spans="1:3" x14ac:dyDescent="0.2">
      <c r="A1255" s="1" t="s">
        <v>15719</v>
      </c>
      <c r="B1255" s="1" t="s">
        <v>13575</v>
      </c>
      <c r="C1255" s="1" t="s">
        <v>13576</v>
      </c>
    </row>
    <row r="1256" spans="1:3" x14ac:dyDescent="0.2">
      <c r="A1256" s="1" t="s">
        <v>15720</v>
      </c>
      <c r="B1256" s="1" t="s">
        <v>13577</v>
      </c>
      <c r="C1256" s="1" t="s">
        <v>13578</v>
      </c>
    </row>
    <row r="1257" spans="1:3" x14ac:dyDescent="0.2">
      <c r="A1257" s="1" t="s">
        <v>15721</v>
      </c>
      <c r="B1257" s="1" t="s">
        <v>13579</v>
      </c>
      <c r="C1257" s="1" t="s">
        <v>13580</v>
      </c>
    </row>
    <row r="1258" spans="1:3" x14ac:dyDescent="0.2">
      <c r="A1258" s="1" t="s">
        <v>15722</v>
      </c>
      <c r="B1258" s="1" t="s">
        <v>13581</v>
      </c>
      <c r="C1258" s="1" t="s">
        <v>13582</v>
      </c>
    </row>
    <row r="1259" spans="1:3" x14ac:dyDescent="0.2">
      <c r="A1259" s="1" t="s">
        <v>15723</v>
      </c>
      <c r="B1259" s="1" t="s">
        <v>13583</v>
      </c>
      <c r="C1259" s="1" t="s">
        <v>13584</v>
      </c>
    </row>
    <row r="1260" spans="1:3" x14ac:dyDescent="0.2">
      <c r="A1260" s="1" t="s">
        <v>15724</v>
      </c>
      <c r="B1260" s="1" t="s">
        <v>13585</v>
      </c>
      <c r="C1260" s="1" t="s">
        <v>13586</v>
      </c>
    </row>
    <row r="1261" spans="1:3" x14ac:dyDescent="0.2">
      <c r="A1261" s="1" t="s">
        <v>15725</v>
      </c>
      <c r="B1261" s="1" t="s">
        <v>13587</v>
      </c>
      <c r="C1261" s="1" t="s">
        <v>13588</v>
      </c>
    </row>
    <row r="1262" spans="1:3" x14ac:dyDescent="0.2">
      <c r="A1262" s="1" t="s">
        <v>15726</v>
      </c>
      <c r="B1262" s="1" t="s">
        <v>13589</v>
      </c>
      <c r="C1262" s="1" t="s">
        <v>13590</v>
      </c>
    </row>
    <row r="1263" spans="1:3" x14ac:dyDescent="0.2">
      <c r="A1263" s="1" t="s">
        <v>15727</v>
      </c>
      <c r="B1263" s="1" t="s">
        <v>8271</v>
      </c>
      <c r="C1263" s="1" t="s">
        <v>8272</v>
      </c>
    </row>
    <row r="1264" spans="1:3" x14ac:dyDescent="0.2">
      <c r="A1264" s="1" t="s">
        <v>15728</v>
      </c>
      <c r="B1264" s="1" t="s">
        <v>13591</v>
      </c>
      <c r="C1264" s="1" t="s">
        <v>13592</v>
      </c>
    </row>
    <row r="1265" spans="1:3" x14ac:dyDescent="0.2">
      <c r="A1265" s="1" t="s">
        <v>15729</v>
      </c>
      <c r="B1265" s="1" t="s">
        <v>8273</v>
      </c>
      <c r="C1265" s="1" t="s">
        <v>8274</v>
      </c>
    </row>
    <row r="1266" spans="1:3" x14ac:dyDescent="0.2">
      <c r="A1266" s="1" t="s">
        <v>15730</v>
      </c>
      <c r="B1266" s="1" t="s">
        <v>13593</v>
      </c>
      <c r="C1266" s="1" t="s">
        <v>13594</v>
      </c>
    </row>
    <row r="1267" spans="1:3" x14ac:dyDescent="0.2">
      <c r="A1267" s="1" t="s">
        <v>15731</v>
      </c>
      <c r="B1267" s="1" t="s">
        <v>8275</v>
      </c>
      <c r="C1267" s="1" t="s">
        <v>8276</v>
      </c>
    </row>
    <row r="1268" spans="1:3" x14ac:dyDescent="0.2">
      <c r="A1268" s="1" t="s">
        <v>15732</v>
      </c>
      <c r="B1268" s="1" t="s">
        <v>13595</v>
      </c>
      <c r="C1268" s="1" t="s">
        <v>13596</v>
      </c>
    </row>
    <row r="1269" spans="1:3" x14ac:dyDescent="0.2">
      <c r="A1269" s="1" t="s">
        <v>15733</v>
      </c>
      <c r="B1269" s="1" t="s">
        <v>13597</v>
      </c>
      <c r="C1269" s="1" t="s">
        <v>13598</v>
      </c>
    </row>
    <row r="1270" spans="1:3" x14ac:dyDescent="0.2">
      <c r="A1270" s="1" t="s">
        <v>15734</v>
      </c>
      <c r="B1270" s="1" t="s">
        <v>13599</v>
      </c>
      <c r="C1270" s="1" t="s">
        <v>13600</v>
      </c>
    </row>
    <row r="1271" spans="1:3" x14ac:dyDescent="0.2">
      <c r="A1271" s="1" t="s">
        <v>15735</v>
      </c>
      <c r="B1271" s="1" t="s">
        <v>13601</v>
      </c>
      <c r="C1271" s="1" t="s">
        <v>13602</v>
      </c>
    </row>
    <row r="1272" spans="1:3" x14ac:dyDescent="0.2">
      <c r="A1272" s="1" t="s">
        <v>15736</v>
      </c>
      <c r="B1272" s="1" t="s">
        <v>13603</v>
      </c>
      <c r="C1272" s="1" t="s">
        <v>13604</v>
      </c>
    </row>
    <row r="1273" spans="1:3" x14ac:dyDescent="0.2">
      <c r="A1273" s="1" t="s">
        <v>15737</v>
      </c>
      <c r="B1273" s="1" t="s">
        <v>13605</v>
      </c>
      <c r="C1273" s="1" t="s">
        <v>13606</v>
      </c>
    </row>
    <row r="1274" spans="1:3" x14ac:dyDescent="0.2">
      <c r="A1274" s="1" t="s">
        <v>15738</v>
      </c>
      <c r="B1274" s="1" t="s">
        <v>13607</v>
      </c>
      <c r="C1274" s="1" t="s">
        <v>13608</v>
      </c>
    </row>
    <row r="1275" spans="1:3" x14ac:dyDescent="0.2">
      <c r="A1275" s="1" t="s">
        <v>15739</v>
      </c>
      <c r="B1275" s="1" t="s">
        <v>13609</v>
      </c>
      <c r="C1275" s="1" t="s">
        <v>13610</v>
      </c>
    </row>
    <row r="1276" spans="1:3" x14ac:dyDescent="0.2">
      <c r="A1276" s="1" t="s">
        <v>15740</v>
      </c>
      <c r="B1276" s="1" t="s">
        <v>13611</v>
      </c>
      <c r="C1276" s="1" t="s">
        <v>13612</v>
      </c>
    </row>
    <row r="1277" spans="1:3" x14ac:dyDescent="0.2">
      <c r="A1277" s="1" t="s">
        <v>15741</v>
      </c>
      <c r="B1277" s="1" t="s">
        <v>13613</v>
      </c>
      <c r="C1277" s="1" t="s">
        <v>13614</v>
      </c>
    </row>
    <row r="1278" spans="1:3" x14ac:dyDescent="0.2">
      <c r="A1278" s="1" t="s">
        <v>15742</v>
      </c>
      <c r="B1278" s="1" t="s">
        <v>13615</v>
      </c>
      <c r="C1278" s="1" t="s">
        <v>13616</v>
      </c>
    </row>
    <row r="1279" spans="1:3" x14ac:dyDescent="0.2">
      <c r="A1279" s="1" t="s">
        <v>15743</v>
      </c>
      <c r="B1279" s="1" t="s">
        <v>13617</v>
      </c>
      <c r="C1279" s="1" t="s">
        <v>13618</v>
      </c>
    </row>
    <row r="1280" spans="1:3" x14ac:dyDescent="0.2">
      <c r="A1280" s="1" t="s">
        <v>15744</v>
      </c>
      <c r="B1280" s="1" t="s">
        <v>13619</v>
      </c>
      <c r="C1280" s="1" t="s">
        <v>13620</v>
      </c>
    </row>
    <row r="1281" spans="1:3" x14ac:dyDescent="0.2">
      <c r="A1281" s="1" t="s">
        <v>15745</v>
      </c>
      <c r="B1281" s="1" t="s">
        <v>8277</v>
      </c>
      <c r="C1281" s="1" t="s">
        <v>8278</v>
      </c>
    </row>
    <row r="1282" spans="1:3" x14ac:dyDescent="0.2">
      <c r="A1282" s="1" t="s">
        <v>15746</v>
      </c>
      <c r="B1282" s="1" t="s">
        <v>13621</v>
      </c>
      <c r="C1282" s="1" t="s">
        <v>13622</v>
      </c>
    </row>
    <row r="1283" spans="1:3" x14ac:dyDescent="0.2">
      <c r="A1283" s="1" t="s">
        <v>15747</v>
      </c>
      <c r="B1283" s="1" t="s">
        <v>13623</v>
      </c>
      <c r="C1283" s="1" t="s">
        <v>13624</v>
      </c>
    </row>
    <row r="1284" spans="1:3" x14ac:dyDescent="0.2">
      <c r="A1284" s="1" t="s">
        <v>15748</v>
      </c>
      <c r="B1284" s="1" t="s">
        <v>13625</v>
      </c>
      <c r="C1284" s="1" t="s">
        <v>13626</v>
      </c>
    </row>
    <row r="1285" spans="1:3" x14ac:dyDescent="0.2">
      <c r="A1285" s="1" t="s">
        <v>15749</v>
      </c>
      <c r="B1285" s="1" t="s">
        <v>13627</v>
      </c>
      <c r="C1285" s="1" t="s">
        <v>13628</v>
      </c>
    </row>
    <row r="1286" spans="1:3" x14ac:dyDescent="0.2">
      <c r="A1286" s="1" t="s">
        <v>15750</v>
      </c>
      <c r="B1286" s="1" t="s">
        <v>13629</v>
      </c>
      <c r="C1286" s="1" t="s">
        <v>13630</v>
      </c>
    </row>
    <row r="1287" spans="1:3" x14ac:dyDescent="0.2">
      <c r="A1287" s="1" t="s">
        <v>15751</v>
      </c>
      <c r="B1287" s="1" t="s">
        <v>13631</v>
      </c>
      <c r="C1287" s="1" t="s">
        <v>13632</v>
      </c>
    </row>
    <row r="1288" spans="1:3" x14ac:dyDescent="0.2">
      <c r="A1288" s="1" t="s">
        <v>15752</v>
      </c>
      <c r="B1288" s="1" t="s">
        <v>13633</v>
      </c>
      <c r="C1288" s="1" t="s">
        <v>13634</v>
      </c>
    </row>
    <row r="1289" spans="1:3" x14ac:dyDescent="0.2">
      <c r="A1289" s="1" t="s">
        <v>15753</v>
      </c>
      <c r="B1289" s="1" t="s">
        <v>13635</v>
      </c>
      <c r="C1289" s="1" t="s">
        <v>13636</v>
      </c>
    </row>
    <row r="1290" spans="1:3" x14ac:dyDescent="0.2">
      <c r="A1290" s="1" t="s">
        <v>15754</v>
      </c>
      <c r="B1290" s="1" t="s">
        <v>13637</v>
      </c>
      <c r="C1290" s="1" t="s">
        <v>13638</v>
      </c>
    </row>
    <row r="1291" spans="1:3" x14ac:dyDescent="0.2">
      <c r="A1291" s="1" t="s">
        <v>15755</v>
      </c>
      <c r="B1291" s="1" t="s">
        <v>13639</v>
      </c>
      <c r="C1291" s="1" t="s">
        <v>13640</v>
      </c>
    </row>
    <row r="1292" spans="1:3" x14ac:dyDescent="0.2">
      <c r="A1292" s="1" t="s">
        <v>15756</v>
      </c>
      <c r="B1292" s="1" t="s">
        <v>13641</v>
      </c>
      <c r="C1292" s="1" t="s">
        <v>13642</v>
      </c>
    </row>
    <row r="1293" spans="1:3" x14ac:dyDescent="0.2">
      <c r="A1293" s="1" t="s">
        <v>15757</v>
      </c>
      <c r="B1293" s="1" t="s">
        <v>13643</v>
      </c>
      <c r="C1293" s="1" t="s">
        <v>13644</v>
      </c>
    </row>
    <row r="1294" spans="1:3" x14ac:dyDescent="0.2">
      <c r="A1294" s="1" t="s">
        <v>15758</v>
      </c>
      <c r="B1294" s="1" t="s">
        <v>13645</v>
      </c>
      <c r="C1294" s="1" t="s">
        <v>13646</v>
      </c>
    </row>
    <row r="1295" spans="1:3" x14ac:dyDescent="0.2">
      <c r="A1295" s="1" t="s">
        <v>15759</v>
      </c>
      <c r="B1295" s="1" t="s">
        <v>13647</v>
      </c>
      <c r="C1295" s="1" t="s">
        <v>13648</v>
      </c>
    </row>
    <row r="1296" spans="1:3" x14ac:dyDescent="0.2">
      <c r="A1296" s="1" t="s">
        <v>15760</v>
      </c>
      <c r="B1296" s="1" t="s">
        <v>13649</v>
      </c>
      <c r="C1296" s="1" t="s">
        <v>13650</v>
      </c>
    </row>
    <row r="1297" spans="1:3" x14ac:dyDescent="0.2">
      <c r="A1297" s="1" t="s">
        <v>15761</v>
      </c>
      <c r="B1297" s="1" t="s">
        <v>13651</v>
      </c>
      <c r="C1297" s="1" t="s">
        <v>13652</v>
      </c>
    </row>
    <row r="1298" spans="1:3" x14ac:dyDescent="0.2">
      <c r="A1298" s="1" t="s">
        <v>15762</v>
      </c>
      <c r="B1298" s="1" t="s">
        <v>13653</v>
      </c>
      <c r="C1298" s="1" t="s">
        <v>13654</v>
      </c>
    </row>
    <row r="1299" spans="1:3" x14ac:dyDescent="0.2">
      <c r="A1299" s="1" t="s">
        <v>15763</v>
      </c>
      <c r="B1299" s="1" t="s">
        <v>8279</v>
      </c>
      <c r="C1299" s="1" t="s">
        <v>8280</v>
      </c>
    </row>
    <row r="1300" spans="1:3" x14ac:dyDescent="0.2">
      <c r="A1300" s="1" t="s">
        <v>15764</v>
      </c>
      <c r="B1300" s="1" t="s">
        <v>13655</v>
      </c>
      <c r="C1300" s="1" t="s">
        <v>13656</v>
      </c>
    </row>
    <row r="1301" spans="1:3" x14ac:dyDescent="0.2">
      <c r="A1301" s="1" t="s">
        <v>15765</v>
      </c>
      <c r="B1301" s="1" t="s">
        <v>13657</v>
      </c>
      <c r="C1301" s="1" t="s">
        <v>13658</v>
      </c>
    </row>
    <row r="1302" spans="1:3" x14ac:dyDescent="0.2">
      <c r="A1302" s="1" t="s">
        <v>15766</v>
      </c>
      <c r="B1302" s="1" t="s">
        <v>13659</v>
      </c>
      <c r="C1302" s="1" t="s">
        <v>13660</v>
      </c>
    </row>
    <row r="1303" spans="1:3" x14ac:dyDescent="0.2">
      <c r="A1303" s="1" t="s">
        <v>15767</v>
      </c>
      <c r="B1303" s="1" t="s">
        <v>13661</v>
      </c>
      <c r="C1303" s="1" t="s">
        <v>13662</v>
      </c>
    </row>
    <row r="1304" spans="1:3" x14ac:dyDescent="0.2">
      <c r="A1304" s="1" t="s">
        <v>15768</v>
      </c>
      <c r="B1304" s="1" t="s">
        <v>13663</v>
      </c>
      <c r="C1304" s="1" t="s">
        <v>13664</v>
      </c>
    </row>
    <row r="1305" spans="1:3" x14ac:dyDescent="0.2">
      <c r="A1305" s="1" t="s">
        <v>15769</v>
      </c>
      <c r="B1305" s="1" t="s">
        <v>13665</v>
      </c>
      <c r="C1305" s="1" t="s">
        <v>13666</v>
      </c>
    </row>
    <row r="1306" spans="1:3" x14ac:dyDescent="0.2">
      <c r="A1306" s="1" t="s">
        <v>15770</v>
      </c>
      <c r="B1306" s="1" t="s">
        <v>13667</v>
      </c>
      <c r="C1306" s="1" t="s">
        <v>13668</v>
      </c>
    </row>
    <row r="1307" spans="1:3" x14ac:dyDescent="0.2">
      <c r="A1307" s="1" t="s">
        <v>15771</v>
      </c>
      <c r="B1307" s="1" t="s">
        <v>13669</v>
      </c>
      <c r="C1307" s="1" t="s">
        <v>13670</v>
      </c>
    </row>
    <row r="1308" spans="1:3" x14ac:dyDescent="0.2">
      <c r="A1308" s="1" t="s">
        <v>15772</v>
      </c>
      <c r="B1308" s="1" t="s">
        <v>13671</v>
      </c>
      <c r="C1308" s="1" t="s">
        <v>13672</v>
      </c>
    </row>
    <row r="1309" spans="1:3" x14ac:dyDescent="0.2">
      <c r="A1309" s="1" t="s">
        <v>15773</v>
      </c>
      <c r="B1309" s="1" t="s">
        <v>13673</v>
      </c>
      <c r="C1309" s="1" t="s">
        <v>13674</v>
      </c>
    </row>
    <row r="1310" spans="1:3" x14ac:dyDescent="0.2">
      <c r="A1310" s="1" t="s">
        <v>15774</v>
      </c>
      <c r="B1310" s="1" t="s">
        <v>13675</v>
      </c>
      <c r="C1310" s="1" t="s">
        <v>13676</v>
      </c>
    </row>
    <row r="1311" spans="1:3" x14ac:dyDescent="0.2">
      <c r="A1311" s="1" t="s">
        <v>15775</v>
      </c>
      <c r="B1311" s="1" t="s">
        <v>13677</v>
      </c>
      <c r="C1311" s="1" t="s">
        <v>13678</v>
      </c>
    </row>
    <row r="1312" spans="1:3" x14ac:dyDescent="0.2">
      <c r="A1312" s="1" t="s">
        <v>15776</v>
      </c>
      <c r="B1312" s="1" t="s">
        <v>13679</v>
      </c>
      <c r="C1312" s="1" t="s">
        <v>13680</v>
      </c>
    </row>
    <row r="1313" spans="1:3" x14ac:dyDescent="0.2">
      <c r="A1313" s="1" t="s">
        <v>15777</v>
      </c>
      <c r="B1313" s="1" t="s">
        <v>8281</v>
      </c>
      <c r="C1313" s="1" t="s">
        <v>8282</v>
      </c>
    </row>
    <row r="1314" spans="1:3" x14ac:dyDescent="0.2">
      <c r="A1314" s="1" t="s">
        <v>15778</v>
      </c>
      <c r="B1314" s="1" t="s">
        <v>13681</v>
      </c>
      <c r="C1314" s="1" t="s">
        <v>13682</v>
      </c>
    </row>
    <row r="1315" spans="1:3" x14ac:dyDescent="0.2">
      <c r="A1315" s="1" t="s">
        <v>15779</v>
      </c>
      <c r="B1315" s="1" t="s">
        <v>13683</v>
      </c>
      <c r="C1315" s="1" t="s">
        <v>13684</v>
      </c>
    </row>
    <row r="1316" spans="1:3" x14ac:dyDescent="0.2">
      <c r="A1316" s="1" t="s">
        <v>15780</v>
      </c>
      <c r="B1316" s="1" t="s">
        <v>13685</v>
      </c>
      <c r="C1316" s="1" t="s">
        <v>13686</v>
      </c>
    </row>
    <row r="1317" spans="1:3" x14ac:dyDescent="0.2">
      <c r="A1317" s="1" t="s">
        <v>15781</v>
      </c>
      <c r="B1317" s="1" t="s">
        <v>13687</v>
      </c>
      <c r="C1317" s="1" t="s">
        <v>13688</v>
      </c>
    </row>
    <row r="1318" spans="1:3" x14ac:dyDescent="0.2">
      <c r="A1318" s="1" t="s">
        <v>15782</v>
      </c>
      <c r="B1318" s="1" t="s">
        <v>13689</v>
      </c>
      <c r="C1318" s="1" t="s">
        <v>13690</v>
      </c>
    </row>
    <row r="1319" spans="1:3" x14ac:dyDescent="0.2">
      <c r="A1319" s="1" t="s">
        <v>15783</v>
      </c>
      <c r="B1319" s="1" t="s">
        <v>13691</v>
      </c>
      <c r="C1319" s="1" t="s">
        <v>13692</v>
      </c>
    </row>
    <row r="1320" spans="1:3" x14ac:dyDescent="0.2">
      <c r="A1320" s="1" t="s">
        <v>15784</v>
      </c>
      <c r="B1320" s="1" t="s">
        <v>13693</v>
      </c>
      <c r="C1320" s="1" t="s">
        <v>13694</v>
      </c>
    </row>
    <row r="1321" spans="1:3" x14ac:dyDescent="0.2">
      <c r="A1321" s="1" t="s">
        <v>15785</v>
      </c>
      <c r="B1321" s="1" t="s">
        <v>13695</v>
      </c>
      <c r="C1321" s="1" t="s">
        <v>13696</v>
      </c>
    </row>
    <row r="1322" spans="1:3" x14ac:dyDescent="0.2">
      <c r="A1322" s="1" t="s">
        <v>15786</v>
      </c>
      <c r="B1322" s="1" t="s">
        <v>8283</v>
      </c>
      <c r="C1322" s="1" t="s">
        <v>8284</v>
      </c>
    </row>
    <row r="1323" spans="1:3" x14ac:dyDescent="0.2">
      <c r="A1323" s="1" t="s">
        <v>15787</v>
      </c>
      <c r="B1323" s="1" t="s">
        <v>13697</v>
      </c>
      <c r="C1323" s="1" t="s">
        <v>13698</v>
      </c>
    </row>
    <row r="1324" spans="1:3" x14ac:dyDescent="0.2">
      <c r="A1324" s="1" t="s">
        <v>15788</v>
      </c>
      <c r="B1324" s="1" t="s">
        <v>13699</v>
      </c>
      <c r="C1324" s="1" t="s">
        <v>13700</v>
      </c>
    </row>
    <row r="1325" spans="1:3" x14ac:dyDescent="0.2">
      <c r="A1325" s="1" t="s">
        <v>15789</v>
      </c>
      <c r="B1325" s="1" t="s">
        <v>13701</v>
      </c>
      <c r="C1325" s="1" t="s">
        <v>13702</v>
      </c>
    </row>
    <row r="1326" spans="1:3" x14ac:dyDescent="0.2">
      <c r="A1326" s="1" t="s">
        <v>15790</v>
      </c>
      <c r="B1326" s="1" t="s">
        <v>13703</v>
      </c>
      <c r="C1326" s="1" t="s">
        <v>13704</v>
      </c>
    </row>
    <row r="1327" spans="1:3" x14ac:dyDescent="0.2">
      <c r="A1327" s="1" t="s">
        <v>15791</v>
      </c>
      <c r="B1327" s="1" t="s">
        <v>13705</v>
      </c>
      <c r="C1327" s="1" t="s">
        <v>13706</v>
      </c>
    </row>
    <row r="1328" spans="1:3" x14ac:dyDescent="0.2">
      <c r="A1328" s="1" t="s">
        <v>15792</v>
      </c>
      <c r="B1328" s="1" t="s">
        <v>13707</v>
      </c>
      <c r="C1328" s="1" t="s">
        <v>13708</v>
      </c>
    </row>
    <row r="1329" spans="1:3" x14ac:dyDescent="0.2">
      <c r="A1329" s="1" t="s">
        <v>15793</v>
      </c>
      <c r="B1329" s="1" t="s">
        <v>13709</v>
      </c>
      <c r="C1329" s="1" t="s">
        <v>13710</v>
      </c>
    </row>
    <row r="1330" spans="1:3" x14ac:dyDescent="0.2">
      <c r="A1330" s="1" t="s">
        <v>15794</v>
      </c>
      <c r="B1330" s="1" t="s">
        <v>13711</v>
      </c>
      <c r="C1330" s="1" t="s">
        <v>13712</v>
      </c>
    </row>
    <row r="1331" spans="1:3" x14ac:dyDescent="0.2">
      <c r="A1331" s="1" t="s">
        <v>15795</v>
      </c>
      <c r="B1331" s="1" t="s">
        <v>13713</v>
      </c>
      <c r="C1331" s="1" t="s">
        <v>13714</v>
      </c>
    </row>
    <row r="1332" spans="1:3" x14ac:dyDescent="0.2">
      <c r="A1332" s="1" t="s">
        <v>15796</v>
      </c>
      <c r="B1332" s="1" t="s">
        <v>13715</v>
      </c>
      <c r="C1332" s="1" t="s">
        <v>13716</v>
      </c>
    </row>
    <row r="1333" spans="1:3" x14ac:dyDescent="0.2">
      <c r="A1333" s="1" t="s">
        <v>15797</v>
      </c>
      <c r="B1333" s="1" t="s">
        <v>13717</v>
      </c>
      <c r="C1333" s="1" t="s">
        <v>13718</v>
      </c>
    </row>
    <row r="1334" spans="1:3" x14ac:dyDescent="0.2">
      <c r="A1334" s="1" t="s">
        <v>15798</v>
      </c>
      <c r="B1334" s="1" t="s">
        <v>13719</v>
      </c>
      <c r="C1334" s="1" t="s">
        <v>13720</v>
      </c>
    </row>
    <row r="1335" spans="1:3" x14ac:dyDescent="0.2">
      <c r="A1335" s="1" t="s">
        <v>15799</v>
      </c>
      <c r="B1335" s="1" t="s">
        <v>13721</v>
      </c>
      <c r="C1335" s="1" t="s">
        <v>13722</v>
      </c>
    </row>
    <row r="1336" spans="1:3" x14ac:dyDescent="0.2">
      <c r="A1336" s="1" t="s">
        <v>15800</v>
      </c>
      <c r="B1336" s="1" t="s">
        <v>13723</v>
      </c>
      <c r="C1336" s="1" t="s">
        <v>13724</v>
      </c>
    </row>
    <row r="1337" spans="1:3" x14ac:dyDescent="0.2">
      <c r="A1337" s="1" t="s">
        <v>15801</v>
      </c>
      <c r="B1337" s="1" t="s">
        <v>13725</v>
      </c>
      <c r="C1337" s="1" t="s">
        <v>13726</v>
      </c>
    </row>
    <row r="1338" spans="1:3" x14ac:dyDescent="0.2">
      <c r="A1338" s="1" t="s">
        <v>15802</v>
      </c>
      <c r="B1338" s="1" t="s">
        <v>13727</v>
      </c>
      <c r="C1338" s="1" t="s">
        <v>13728</v>
      </c>
    </row>
    <row r="1339" spans="1:3" x14ac:dyDescent="0.2">
      <c r="A1339" s="1" t="s">
        <v>15803</v>
      </c>
      <c r="B1339" s="1" t="s">
        <v>13729</v>
      </c>
      <c r="C1339" s="1" t="s">
        <v>13730</v>
      </c>
    </row>
    <row r="1340" spans="1:3" x14ac:dyDescent="0.2">
      <c r="A1340" s="1" t="s">
        <v>15804</v>
      </c>
      <c r="B1340" s="1" t="s">
        <v>13731</v>
      </c>
      <c r="C1340" s="1" t="s">
        <v>13732</v>
      </c>
    </row>
    <row r="1341" spans="1:3" x14ac:dyDescent="0.2">
      <c r="A1341" s="1" t="s">
        <v>15805</v>
      </c>
      <c r="B1341" s="1" t="s">
        <v>13733</v>
      </c>
      <c r="C1341" s="1" t="s">
        <v>13734</v>
      </c>
    </row>
    <row r="1342" spans="1:3" x14ac:dyDescent="0.2">
      <c r="A1342" s="1" t="s">
        <v>15806</v>
      </c>
      <c r="B1342" s="1" t="s">
        <v>13735</v>
      </c>
      <c r="C1342" s="1" t="s">
        <v>13736</v>
      </c>
    </row>
    <row r="1343" spans="1:3" x14ac:dyDescent="0.2">
      <c r="A1343" s="1" t="s">
        <v>15807</v>
      </c>
      <c r="B1343" s="1" t="s">
        <v>13737</v>
      </c>
      <c r="C1343" s="1" t="s">
        <v>13738</v>
      </c>
    </row>
    <row r="1344" spans="1:3" x14ac:dyDescent="0.2">
      <c r="A1344" s="1" t="s">
        <v>15808</v>
      </c>
      <c r="B1344" s="1" t="s">
        <v>13739</v>
      </c>
      <c r="C1344" s="1" t="s">
        <v>13740</v>
      </c>
    </row>
    <row r="1345" spans="1:3" x14ac:dyDescent="0.2">
      <c r="A1345" s="1" t="s">
        <v>15809</v>
      </c>
      <c r="B1345" s="1" t="s">
        <v>13741</v>
      </c>
      <c r="C1345" s="1" t="s">
        <v>13742</v>
      </c>
    </row>
    <row r="1346" spans="1:3" x14ac:dyDescent="0.2">
      <c r="A1346" s="1" t="s">
        <v>15810</v>
      </c>
      <c r="B1346" s="1" t="s">
        <v>13743</v>
      </c>
      <c r="C1346" s="1" t="s">
        <v>13744</v>
      </c>
    </row>
    <row r="1347" spans="1:3" x14ac:dyDescent="0.2">
      <c r="A1347" s="1" t="s">
        <v>15811</v>
      </c>
      <c r="B1347" s="1" t="s">
        <v>13745</v>
      </c>
      <c r="C1347" s="1" t="s">
        <v>13746</v>
      </c>
    </row>
    <row r="1348" spans="1:3" x14ac:dyDescent="0.2">
      <c r="A1348" s="1" t="s">
        <v>15812</v>
      </c>
      <c r="B1348" s="1" t="s">
        <v>13747</v>
      </c>
      <c r="C1348" s="1" t="s">
        <v>13748</v>
      </c>
    </row>
    <row r="1349" spans="1:3" x14ac:dyDescent="0.2">
      <c r="A1349" s="1" t="s">
        <v>15813</v>
      </c>
      <c r="B1349" s="1" t="s">
        <v>13749</v>
      </c>
      <c r="C1349" s="1" t="s">
        <v>13750</v>
      </c>
    </row>
    <row r="1350" spans="1:3" x14ac:dyDescent="0.2">
      <c r="A1350" s="1" t="s">
        <v>15814</v>
      </c>
      <c r="B1350" s="1" t="s">
        <v>13751</v>
      </c>
      <c r="C1350" s="1" t="s">
        <v>13752</v>
      </c>
    </row>
    <row r="1351" spans="1:3" x14ac:dyDescent="0.2">
      <c r="A1351" s="1" t="s">
        <v>15815</v>
      </c>
      <c r="B1351" s="1" t="s">
        <v>13753</v>
      </c>
      <c r="C1351" s="1" t="s">
        <v>13754</v>
      </c>
    </row>
    <row r="1352" spans="1:3" x14ac:dyDescent="0.2">
      <c r="A1352" s="1" t="s">
        <v>15816</v>
      </c>
      <c r="B1352" s="1" t="s">
        <v>13755</v>
      </c>
      <c r="C1352" s="1" t="s">
        <v>13756</v>
      </c>
    </row>
    <row r="1353" spans="1:3" x14ac:dyDescent="0.2">
      <c r="A1353" s="1" t="s">
        <v>15817</v>
      </c>
      <c r="B1353" s="1" t="s">
        <v>13757</v>
      </c>
      <c r="C1353" s="1" t="s">
        <v>13758</v>
      </c>
    </row>
    <row r="1354" spans="1:3" x14ac:dyDescent="0.2">
      <c r="A1354" s="1" t="s">
        <v>15818</v>
      </c>
      <c r="B1354" s="1" t="s">
        <v>13759</v>
      </c>
      <c r="C1354" s="1" t="s">
        <v>13760</v>
      </c>
    </row>
    <row r="1355" spans="1:3" x14ac:dyDescent="0.2">
      <c r="A1355" s="1" t="s">
        <v>15819</v>
      </c>
      <c r="B1355" s="1" t="s">
        <v>13761</v>
      </c>
      <c r="C1355" s="1" t="s">
        <v>13762</v>
      </c>
    </row>
    <row r="1356" spans="1:3" x14ac:dyDescent="0.2">
      <c r="A1356" s="1" t="s">
        <v>15820</v>
      </c>
      <c r="B1356" s="1" t="s">
        <v>13763</v>
      </c>
      <c r="C1356" s="1" t="s">
        <v>13764</v>
      </c>
    </row>
    <row r="1357" spans="1:3" x14ac:dyDescent="0.2">
      <c r="A1357" s="1" t="s">
        <v>15821</v>
      </c>
      <c r="B1357" s="1" t="s">
        <v>13765</v>
      </c>
      <c r="C1357" s="1" t="s">
        <v>13766</v>
      </c>
    </row>
    <row r="1358" spans="1:3" x14ac:dyDescent="0.2">
      <c r="A1358" s="1" t="s">
        <v>15822</v>
      </c>
      <c r="B1358" s="1" t="s">
        <v>13767</v>
      </c>
      <c r="C1358" s="1" t="s">
        <v>13768</v>
      </c>
    </row>
    <row r="1359" spans="1:3" x14ac:dyDescent="0.2">
      <c r="A1359" s="1" t="s">
        <v>15823</v>
      </c>
      <c r="B1359" s="1" t="s">
        <v>13769</v>
      </c>
      <c r="C1359" s="1" t="s">
        <v>13770</v>
      </c>
    </row>
    <row r="1360" spans="1:3" x14ac:dyDescent="0.2">
      <c r="A1360" s="1" t="s">
        <v>15824</v>
      </c>
      <c r="B1360" s="1" t="s">
        <v>13771</v>
      </c>
      <c r="C1360" s="1" t="s">
        <v>13772</v>
      </c>
    </row>
    <row r="1361" spans="1:3" x14ac:dyDescent="0.2">
      <c r="A1361" s="1" t="s">
        <v>15825</v>
      </c>
      <c r="B1361" s="1" t="s">
        <v>13773</v>
      </c>
      <c r="C1361" s="1" t="s">
        <v>13774</v>
      </c>
    </row>
    <row r="1362" spans="1:3" x14ac:dyDescent="0.2">
      <c r="A1362" s="1" t="s">
        <v>15826</v>
      </c>
      <c r="B1362" s="1" t="s">
        <v>13775</v>
      </c>
      <c r="C1362" s="1" t="s">
        <v>13776</v>
      </c>
    </row>
    <row r="1363" spans="1:3" x14ac:dyDescent="0.2">
      <c r="A1363" s="1" t="s">
        <v>15827</v>
      </c>
      <c r="B1363" s="1" t="s">
        <v>13777</v>
      </c>
      <c r="C1363" s="1" t="s">
        <v>13778</v>
      </c>
    </row>
    <row r="1364" spans="1:3" x14ac:dyDescent="0.2">
      <c r="A1364" s="1" t="s">
        <v>15828</v>
      </c>
      <c r="B1364" s="1" t="s">
        <v>13779</v>
      </c>
      <c r="C1364" s="1" t="s">
        <v>13780</v>
      </c>
    </row>
    <row r="1365" spans="1:3" x14ac:dyDescent="0.2">
      <c r="A1365" s="1" t="s">
        <v>15829</v>
      </c>
      <c r="B1365" s="1" t="s">
        <v>13781</v>
      </c>
      <c r="C1365" s="1" t="s">
        <v>13782</v>
      </c>
    </row>
    <row r="1366" spans="1:3" x14ac:dyDescent="0.2">
      <c r="A1366" s="1" t="s">
        <v>15830</v>
      </c>
      <c r="B1366" s="1" t="s">
        <v>13783</v>
      </c>
      <c r="C1366" s="1" t="s">
        <v>13784</v>
      </c>
    </row>
    <row r="1367" spans="1:3" x14ac:dyDescent="0.2">
      <c r="A1367" s="1" t="s">
        <v>15831</v>
      </c>
      <c r="B1367" s="1" t="s">
        <v>13785</v>
      </c>
      <c r="C1367" s="1" t="s">
        <v>13786</v>
      </c>
    </row>
    <row r="1368" spans="1:3" x14ac:dyDescent="0.2">
      <c r="A1368" s="1" t="s">
        <v>15832</v>
      </c>
      <c r="B1368" s="1" t="s">
        <v>13787</v>
      </c>
      <c r="C1368" s="1" t="s">
        <v>13788</v>
      </c>
    </row>
    <row r="1369" spans="1:3" x14ac:dyDescent="0.2">
      <c r="A1369" s="1" t="s">
        <v>15833</v>
      </c>
      <c r="B1369" s="1" t="s">
        <v>13789</v>
      </c>
      <c r="C1369" s="1" t="s">
        <v>13790</v>
      </c>
    </row>
    <row r="1370" spans="1:3" x14ac:dyDescent="0.2">
      <c r="A1370" s="1" t="s">
        <v>15834</v>
      </c>
      <c r="B1370" s="1" t="s">
        <v>13791</v>
      </c>
      <c r="C1370" s="1" t="s">
        <v>13792</v>
      </c>
    </row>
    <row r="1371" spans="1:3" x14ac:dyDescent="0.2">
      <c r="A1371" s="1" t="s">
        <v>15835</v>
      </c>
      <c r="B1371" s="1" t="s">
        <v>13793</v>
      </c>
      <c r="C1371" s="1" t="s">
        <v>13794</v>
      </c>
    </row>
    <row r="1372" spans="1:3" x14ac:dyDescent="0.2">
      <c r="A1372" s="1" t="s">
        <v>15836</v>
      </c>
      <c r="B1372" s="1" t="s">
        <v>13795</v>
      </c>
      <c r="C1372" s="1" t="s">
        <v>13796</v>
      </c>
    </row>
    <row r="1373" spans="1:3" x14ac:dyDescent="0.2">
      <c r="A1373" s="1" t="s">
        <v>15837</v>
      </c>
      <c r="B1373" s="1" t="s">
        <v>13797</v>
      </c>
      <c r="C1373" s="1" t="s">
        <v>13798</v>
      </c>
    </row>
    <row r="1374" spans="1:3" x14ac:dyDescent="0.2">
      <c r="A1374" s="1" t="s">
        <v>15838</v>
      </c>
      <c r="B1374" s="1" t="s">
        <v>13799</v>
      </c>
      <c r="C1374" s="1" t="s">
        <v>13800</v>
      </c>
    </row>
    <row r="1375" spans="1:3" x14ac:dyDescent="0.2">
      <c r="A1375" s="1" t="s">
        <v>15839</v>
      </c>
      <c r="B1375" s="1" t="s">
        <v>13801</v>
      </c>
      <c r="C1375" s="1" t="s">
        <v>13802</v>
      </c>
    </row>
    <row r="1376" spans="1:3" x14ac:dyDescent="0.2">
      <c r="A1376" s="1" t="s">
        <v>15840</v>
      </c>
      <c r="B1376" s="1" t="s">
        <v>13803</v>
      </c>
      <c r="C1376" s="1" t="s">
        <v>13804</v>
      </c>
    </row>
    <row r="1377" spans="1:3" x14ac:dyDescent="0.2">
      <c r="A1377" s="1" t="s">
        <v>15841</v>
      </c>
      <c r="B1377" s="1" t="s">
        <v>13805</v>
      </c>
      <c r="C1377" s="1" t="s">
        <v>13806</v>
      </c>
    </row>
    <row r="1378" spans="1:3" x14ac:dyDescent="0.2">
      <c r="A1378" s="1" t="s">
        <v>15842</v>
      </c>
      <c r="B1378" s="1" t="s">
        <v>13807</v>
      </c>
      <c r="C1378" s="1" t="s">
        <v>13808</v>
      </c>
    </row>
    <row r="1379" spans="1:3" x14ac:dyDescent="0.2">
      <c r="A1379" s="1" t="s">
        <v>15843</v>
      </c>
      <c r="B1379" s="1" t="s">
        <v>13809</v>
      </c>
      <c r="C1379" s="1" t="s">
        <v>13810</v>
      </c>
    </row>
    <row r="1380" spans="1:3" x14ac:dyDescent="0.2">
      <c r="A1380" s="1" t="s">
        <v>15844</v>
      </c>
      <c r="B1380" s="1" t="s">
        <v>13811</v>
      </c>
      <c r="C1380" s="1" t="s">
        <v>13812</v>
      </c>
    </row>
    <row r="1381" spans="1:3" x14ac:dyDescent="0.2">
      <c r="A1381" s="1" t="s">
        <v>15845</v>
      </c>
      <c r="B1381" s="1" t="s">
        <v>13813</v>
      </c>
      <c r="C1381" s="1" t="s">
        <v>13814</v>
      </c>
    </row>
    <row r="1382" spans="1:3" x14ac:dyDescent="0.2">
      <c r="A1382" s="1" t="s">
        <v>15846</v>
      </c>
      <c r="B1382" s="1" t="s">
        <v>13815</v>
      </c>
      <c r="C1382" s="1" t="s">
        <v>13816</v>
      </c>
    </row>
    <row r="1383" spans="1:3" x14ac:dyDescent="0.2">
      <c r="A1383" s="1" t="s">
        <v>15847</v>
      </c>
      <c r="B1383" s="1" t="s">
        <v>13817</v>
      </c>
      <c r="C1383" s="1" t="s">
        <v>13818</v>
      </c>
    </row>
    <row r="1384" spans="1:3" x14ac:dyDescent="0.2">
      <c r="A1384" s="1" t="s">
        <v>15848</v>
      </c>
      <c r="B1384" s="1" t="s">
        <v>13819</v>
      </c>
      <c r="C1384" s="1" t="s">
        <v>13820</v>
      </c>
    </row>
    <row r="1385" spans="1:3" x14ac:dyDescent="0.2">
      <c r="A1385" s="1" t="s">
        <v>15849</v>
      </c>
      <c r="B1385" s="1" t="s">
        <v>13821</v>
      </c>
      <c r="C1385" s="1" t="s">
        <v>13822</v>
      </c>
    </row>
    <row r="1386" spans="1:3" x14ac:dyDescent="0.2">
      <c r="A1386" s="1" t="s">
        <v>15850</v>
      </c>
      <c r="B1386" s="1" t="s">
        <v>13823</v>
      </c>
      <c r="C1386" s="1" t="s">
        <v>13824</v>
      </c>
    </row>
    <row r="1387" spans="1:3" x14ac:dyDescent="0.2">
      <c r="A1387" s="1" t="s">
        <v>15851</v>
      </c>
      <c r="B1387" s="1" t="s">
        <v>13825</v>
      </c>
      <c r="C1387" s="1" t="s">
        <v>13826</v>
      </c>
    </row>
    <row r="1388" spans="1:3" x14ac:dyDescent="0.2">
      <c r="A1388" s="1" t="s">
        <v>15852</v>
      </c>
      <c r="B1388" s="1" t="s">
        <v>13827</v>
      </c>
      <c r="C1388" s="1" t="s">
        <v>13828</v>
      </c>
    </row>
    <row r="1389" spans="1:3" x14ac:dyDescent="0.2">
      <c r="A1389" s="1" t="s">
        <v>15853</v>
      </c>
      <c r="B1389" s="1" t="s">
        <v>13829</v>
      </c>
      <c r="C1389" s="1" t="s">
        <v>13830</v>
      </c>
    </row>
    <row r="1390" spans="1:3" x14ac:dyDescent="0.2">
      <c r="A1390" s="1" t="s">
        <v>15854</v>
      </c>
      <c r="B1390" s="1" t="s">
        <v>13831</v>
      </c>
      <c r="C1390" s="1" t="s">
        <v>13832</v>
      </c>
    </row>
    <row r="1391" spans="1:3" x14ac:dyDescent="0.2">
      <c r="A1391" s="1" t="s">
        <v>15855</v>
      </c>
      <c r="B1391" s="1" t="s">
        <v>13833</v>
      </c>
      <c r="C1391" s="1" t="s">
        <v>13834</v>
      </c>
    </row>
    <row r="1392" spans="1:3" x14ac:dyDescent="0.2">
      <c r="A1392" s="1" t="s">
        <v>15856</v>
      </c>
      <c r="B1392" s="1" t="s">
        <v>8285</v>
      </c>
      <c r="C1392" s="1" t="s">
        <v>8286</v>
      </c>
    </row>
    <row r="1393" spans="1:3" x14ac:dyDescent="0.2">
      <c r="A1393" s="1" t="s">
        <v>15857</v>
      </c>
      <c r="B1393" s="1" t="s">
        <v>13835</v>
      </c>
      <c r="C1393" s="1" t="s">
        <v>13836</v>
      </c>
    </row>
    <row r="1394" spans="1:3" x14ac:dyDescent="0.2">
      <c r="A1394" s="1" t="s">
        <v>15858</v>
      </c>
      <c r="B1394" s="1" t="s">
        <v>13837</v>
      </c>
      <c r="C1394" s="1" t="s">
        <v>13838</v>
      </c>
    </row>
    <row r="1395" spans="1:3" x14ac:dyDescent="0.2">
      <c r="A1395" s="1" t="s">
        <v>15859</v>
      </c>
      <c r="B1395" s="1" t="s">
        <v>13839</v>
      </c>
      <c r="C1395" s="1" t="s">
        <v>13840</v>
      </c>
    </row>
    <row r="1396" spans="1:3" x14ac:dyDescent="0.2">
      <c r="A1396" s="1" t="s">
        <v>15860</v>
      </c>
      <c r="B1396" s="1" t="s">
        <v>13841</v>
      </c>
      <c r="C1396" s="1" t="s">
        <v>13842</v>
      </c>
    </row>
    <row r="1397" spans="1:3" x14ac:dyDescent="0.2">
      <c r="A1397" s="1" t="s">
        <v>15861</v>
      </c>
      <c r="B1397" s="1" t="s">
        <v>13843</v>
      </c>
      <c r="C1397" s="1" t="s">
        <v>13844</v>
      </c>
    </row>
    <row r="1398" spans="1:3" x14ac:dyDescent="0.2">
      <c r="A1398" s="1" t="s">
        <v>15862</v>
      </c>
      <c r="B1398" s="1" t="s">
        <v>13845</v>
      </c>
      <c r="C1398" s="1" t="s">
        <v>13846</v>
      </c>
    </row>
    <row r="1399" spans="1:3" x14ac:dyDescent="0.2">
      <c r="A1399" s="1" t="s">
        <v>15863</v>
      </c>
      <c r="B1399" s="1" t="s">
        <v>13847</v>
      </c>
      <c r="C1399" s="1" t="s">
        <v>13848</v>
      </c>
    </row>
    <row r="1400" spans="1:3" x14ac:dyDescent="0.2">
      <c r="A1400" s="1" t="s">
        <v>15864</v>
      </c>
      <c r="B1400" s="1" t="s">
        <v>13849</v>
      </c>
      <c r="C1400" s="1" t="s">
        <v>13850</v>
      </c>
    </row>
    <row r="1401" spans="1:3" x14ac:dyDescent="0.2">
      <c r="A1401" s="1" t="s">
        <v>15865</v>
      </c>
      <c r="B1401" s="1" t="s">
        <v>13851</v>
      </c>
      <c r="C1401" s="1" t="s">
        <v>13852</v>
      </c>
    </row>
    <row r="1402" spans="1:3" x14ac:dyDescent="0.2">
      <c r="A1402" s="1" t="s">
        <v>15866</v>
      </c>
      <c r="B1402" s="1" t="s">
        <v>13853</v>
      </c>
      <c r="C1402" s="1" t="s">
        <v>13854</v>
      </c>
    </row>
    <row r="1403" spans="1:3" x14ac:dyDescent="0.2">
      <c r="A1403" s="1" t="s">
        <v>15867</v>
      </c>
      <c r="B1403" s="1" t="s">
        <v>13855</v>
      </c>
      <c r="C1403" s="1" t="s">
        <v>13856</v>
      </c>
    </row>
    <row r="1404" spans="1:3" x14ac:dyDescent="0.2">
      <c r="A1404" s="1" t="s">
        <v>15868</v>
      </c>
      <c r="B1404" s="1" t="s">
        <v>13857</v>
      </c>
      <c r="C1404" s="1" t="s">
        <v>13858</v>
      </c>
    </row>
    <row r="1405" spans="1:3" x14ac:dyDescent="0.2">
      <c r="A1405" s="1" t="s">
        <v>15869</v>
      </c>
      <c r="B1405" s="1" t="s">
        <v>13859</v>
      </c>
      <c r="C1405" s="1" t="s">
        <v>13860</v>
      </c>
    </row>
    <row r="1406" spans="1:3" x14ac:dyDescent="0.2">
      <c r="A1406" s="1" t="s">
        <v>15870</v>
      </c>
      <c r="B1406" s="1" t="s">
        <v>13861</v>
      </c>
      <c r="C1406" s="1" t="s">
        <v>13862</v>
      </c>
    </row>
    <row r="1407" spans="1:3" x14ac:dyDescent="0.2">
      <c r="A1407" s="1" t="s">
        <v>15871</v>
      </c>
      <c r="B1407" s="1" t="s">
        <v>13863</v>
      </c>
      <c r="C1407" s="1" t="s">
        <v>13864</v>
      </c>
    </row>
    <row r="1408" spans="1:3" x14ac:dyDescent="0.2">
      <c r="A1408" s="1" t="s">
        <v>15872</v>
      </c>
      <c r="B1408" s="1" t="s">
        <v>13865</v>
      </c>
      <c r="C1408" s="1" t="s">
        <v>13866</v>
      </c>
    </row>
    <row r="1409" spans="1:3" x14ac:dyDescent="0.2">
      <c r="A1409" s="1" t="s">
        <v>15873</v>
      </c>
      <c r="B1409" s="1" t="s">
        <v>13867</v>
      </c>
      <c r="C1409" s="1" t="s">
        <v>13868</v>
      </c>
    </row>
    <row r="1410" spans="1:3" x14ac:dyDescent="0.2">
      <c r="A1410" s="1" t="s">
        <v>15874</v>
      </c>
      <c r="B1410" s="1" t="s">
        <v>13869</v>
      </c>
      <c r="C1410" s="1" t="s">
        <v>13870</v>
      </c>
    </row>
    <row r="1411" spans="1:3" x14ac:dyDescent="0.2">
      <c r="A1411" s="1" t="s">
        <v>15875</v>
      </c>
      <c r="B1411" s="1" t="s">
        <v>13871</v>
      </c>
      <c r="C1411" s="1" t="s">
        <v>13872</v>
      </c>
    </row>
    <row r="1412" spans="1:3" x14ac:dyDescent="0.2">
      <c r="A1412" s="1" t="s">
        <v>15876</v>
      </c>
      <c r="B1412" s="1" t="s">
        <v>13873</v>
      </c>
      <c r="C1412" s="1" t="s">
        <v>13874</v>
      </c>
    </row>
    <row r="1413" spans="1:3" x14ac:dyDescent="0.2">
      <c r="A1413" s="1" t="s">
        <v>15877</v>
      </c>
      <c r="B1413" s="1" t="s">
        <v>13875</v>
      </c>
      <c r="C1413" s="1" t="s">
        <v>13876</v>
      </c>
    </row>
    <row r="1414" spans="1:3" x14ac:dyDescent="0.2">
      <c r="A1414" s="1" t="s">
        <v>15878</v>
      </c>
      <c r="B1414" s="1" t="s">
        <v>13877</v>
      </c>
      <c r="C1414" s="1" t="s">
        <v>13878</v>
      </c>
    </row>
    <row r="1415" spans="1:3" x14ac:dyDescent="0.2">
      <c r="A1415" s="1" t="s">
        <v>15879</v>
      </c>
      <c r="B1415" s="1" t="s">
        <v>13879</v>
      </c>
      <c r="C1415" s="1" t="s">
        <v>13880</v>
      </c>
    </row>
    <row r="1416" spans="1:3" x14ac:dyDescent="0.2">
      <c r="A1416" s="1" t="s">
        <v>15880</v>
      </c>
      <c r="B1416" s="1" t="s">
        <v>13881</v>
      </c>
      <c r="C1416" s="1" t="s">
        <v>13882</v>
      </c>
    </row>
    <row r="1417" spans="1:3" x14ac:dyDescent="0.2">
      <c r="A1417" s="1" t="s">
        <v>15881</v>
      </c>
      <c r="B1417" s="1" t="s">
        <v>13883</v>
      </c>
      <c r="C1417" s="1" t="s">
        <v>13884</v>
      </c>
    </row>
    <row r="1418" spans="1:3" x14ac:dyDescent="0.2">
      <c r="A1418" s="1" t="s">
        <v>15882</v>
      </c>
      <c r="B1418" s="1" t="s">
        <v>13885</v>
      </c>
      <c r="C1418" s="1" t="s">
        <v>13886</v>
      </c>
    </row>
    <row r="1419" spans="1:3" x14ac:dyDescent="0.2">
      <c r="A1419" s="1" t="s">
        <v>15883</v>
      </c>
      <c r="B1419" s="1" t="s">
        <v>13887</v>
      </c>
      <c r="C1419" s="1" t="s">
        <v>13888</v>
      </c>
    </row>
    <row r="1420" spans="1:3" x14ac:dyDescent="0.2">
      <c r="A1420" s="1" t="s">
        <v>15884</v>
      </c>
      <c r="B1420" s="1" t="s">
        <v>13889</v>
      </c>
      <c r="C1420" s="1" t="s">
        <v>13890</v>
      </c>
    </row>
    <row r="1421" spans="1:3" x14ac:dyDescent="0.2">
      <c r="A1421" s="1" t="s">
        <v>15885</v>
      </c>
      <c r="B1421" s="1" t="s">
        <v>13891</v>
      </c>
      <c r="C1421" s="1" t="s">
        <v>13892</v>
      </c>
    </row>
    <row r="1422" spans="1:3" x14ac:dyDescent="0.2">
      <c r="A1422" s="1" t="s">
        <v>15886</v>
      </c>
      <c r="B1422" s="1" t="s">
        <v>13893</v>
      </c>
      <c r="C1422" s="1" t="s">
        <v>13894</v>
      </c>
    </row>
    <row r="1423" spans="1:3" x14ac:dyDescent="0.2">
      <c r="A1423" s="1" t="s">
        <v>15887</v>
      </c>
      <c r="B1423" s="1" t="s">
        <v>13895</v>
      </c>
      <c r="C1423" s="1" t="s">
        <v>13896</v>
      </c>
    </row>
    <row r="1424" spans="1:3" x14ac:dyDescent="0.2">
      <c r="A1424" s="1" t="s">
        <v>15888</v>
      </c>
      <c r="B1424" s="1" t="s">
        <v>13897</v>
      </c>
      <c r="C1424" s="1" t="s">
        <v>13898</v>
      </c>
    </row>
    <row r="1425" spans="1:3" x14ac:dyDescent="0.2">
      <c r="A1425" s="1" t="s">
        <v>15889</v>
      </c>
      <c r="B1425" s="1" t="s">
        <v>13899</v>
      </c>
      <c r="C1425" s="1" t="s">
        <v>13900</v>
      </c>
    </row>
    <row r="1426" spans="1:3" x14ac:dyDescent="0.2">
      <c r="A1426" s="1" t="s">
        <v>15890</v>
      </c>
      <c r="B1426" s="1" t="s">
        <v>13901</v>
      </c>
      <c r="C1426" s="1" t="s">
        <v>13902</v>
      </c>
    </row>
    <row r="1427" spans="1:3" x14ac:dyDescent="0.2">
      <c r="A1427" s="1" t="s">
        <v>15891</v>
      </c>
      <c r="B1427" s="1" t="s">
        <v>13903</v>
      </c>
      <c r="C1427" s="1" t="s">
        <v>13904</v>
      </c>
    </row>
    <row r="1428" spans="1:3" x14ac:dyDescent="0.2">
      <c r="A1428" s="1" t="s">
        <v>15892</v>
      </c>
      <c r="B1428" s="1" t="s">
        <v>13905</v>
      </c>
      <c r="C1428" s="1" t="s">
        <v>13906</v>
      </c>
    </row>
    <row r="1429" spans="1:3" x14ac:dyDescent="0.2">
      <c r="A1429" s="1" t="s">
        <v>15893</v>
      </c>
      <c r="B1429" s="1" t="s">
        <v>13907</v>
      </c>
      <c r="C1429" s="1" t="s">
        <v>13908</v>
      </c>
    </row>
    <row r="1430" spans="1:3" x14ac:dyDescent="0.2">
      <c r="A1430" s="1" t="s">
        <v>15894</v>
      </c>
      <c r="B1430" s="1" t="s">
        <v>13909</v>
      </c>
      <c r="C1430" s="1" t="s">
        <v>13910</v>
      </c>
    </row>
    <row r="1431" spans="1:3" x14ac:dyDescent="0.2">
      <c r="A1431" s="1" t="s">
        <v>15895</v>
      </c>
      <c r="B1431" s="1" t="s">
        <v>13911</v>
      </c>
      <c r="C1431" s="1" t="s">
        <v>13912</v>
      </c>
    </row>
    <row r="1432" spans="1:3" x14ac:dyDescent="0.2">
      <c r="A1432" s="1" t="s">
        <v>15896</v>
      </c>
      <c r="B1432" s="1" t="s">
        <v>13913</v>
      </c>
      <c r="C1432" s="1" t="s">
        <v>13914</v>
      </c>
    </row>
    <row r="1433" spans="1:3" x14ac:dyDescent="0.2">
      <c r="A1433" s="1" t="s">
        <v>15897</v>
      </c>
      <c r="B1433" s="1" t="s">
        <v>8287</v>
      </c>
      <c r="C1433" s="1" t="s">
        <v>8288</v>
      </c>
    </row>
    <row r="1434" spans="1:3" x14ac:dyDescent="0.2">
      <c r="A1434" s="1" t="s">
        <v>15898</v>
      </c>
      <c r="B1434" s="1" t="s">
        <v>8289</v>
      </c>
      <c r="C1434" s="1" t="s">
        <v>8290</v>
      </c>
    </row>
    <row r="1435" spans="1:3" x14ac:dyDescent="0.2">
      <c r="A1435" s="1" t="s">
        <v>15899</v>
      </c>
      <c r="B1435" s="1" t="s">
        <v>13915</v>
      </c>
      <c r="C1435" s="1" t="s">
        <v>13916</v>
      </c>
    </row>
    <row r="1436" spans="1:3" x14ac:dyDescent="0.2">
      <c r="A1436" s="1" t="s">
        <v>15900</v>
      </c>
      <c r="B1436" s="1" t="s">
        <v>13917</v>
      </c>
      <c r="C1436" s="1" t="s">
        <v>13918</v>
      </c>
    </row>
    <row r="1437" spans="1:3" x14ac:dyDescent="0.2">
      <c r="A1437" s="1" t="s">
        <v>15901</v>
      </c>
      <c r="B1437" s="1" t="s">
        <v>13919</v>
      </c>
      <c r="C1437" s="1" t="s">
        <v>13920</v>
      </c>
    </row>
    <row r="1438" spans="1:3" x14ac:dyDescent="0.2">
      <c r="A1438" s="1" t="s">
        <v>15902</v>
      </c>
      <c r="B1438" s="1" t="s">
        <v>13921</v>
      </c>
      <c r="C1438" s="1" t="s">
        <v>13922</v>
      </c>
    </row>
    <row r="1439" spans="1:3" x14ac:dyDescent="0.2">
      <c r="A1439" s="1" t="s">
        <v>15903</v>
      </c>
      <c r="B1439" s="1" t="s">
        <v>13923</v>
      </c>
      <c r="C1439" s="1" t="s">
        <v>13924</v>
      </c>
    </row>
    <row r="1440" spans="1:3" x14ac:dyDescent="0.2">
      <c r="A1440" s="1" t="s">
        <v>15904</v>
      </c>
      <c r="B1440" s="1" t="s">
        <v>13925</v>
      </c>
      <c r="C1440" s="1" t="s">
        <v>13926</v>
      </c>
    </row>
    <row r="1441" spans="1:3" x14ac:dyDescent="0.2">
      <c r="A1441" s="1" t="s">
        <v>15905</v>
      </c>
      <c r="B1441" s="1" t="s">
        <v>8291</v>
      </c>
      <c r="C1441" s="1" t="s">
        <v>8292</v>
      </c>
    </row>
    <row r="1442" spans="1:3" x14ac:dyDescent="0.2">
      <c r="A1442" s="1" t="s">
        <v>15906</v>
      </c>
      <c r="B1442" s="1" t="s">
        <v>8293</v>
      </c>
      <c r="C1442" s="1" t="s">
        <v>8294</v>
      </c>
    </row>
    <row r="1443" spans="1:3" x14ac:dyDescent="0.2">
      <c r="A1443" s="1" t="s">
        <v>15907</v>
      </c>
      <c r="B1443" s="1" t="s">
        <v>13927</v>
      </c>
      <c r="C1443" s="1" t="s">
        <v>13928</v>
      </c>
    </row>
    <row r="1444" spans="1:3" x14ac:dyDescent="0.2">
      <c r="A1444" s="1" t="s">
        <v>15908</v>
      </c>
      <c r="B1444" s="1" t="s">
        <v>13929</v>
      </c>
      <c r="C1444" s="1" t="s">
        <v>13930</v>
      </c>
    </row>
    <row r="1445" spans="1:3" x14ac:dyDescent="0.2">
      <c r="A1445" s="1" t="s">
        <v>15909</v>
      </c>
      <c r="B1445" s="1" t="s">
        <v>13931</v>
      </c>
      <c r="C1445" s="1" t="s">
        <v>13932</v>
      </c>
    </row>
    <row r="1446" spans="1:3" x14ac:dyDescent="0.2">
      <c r="A1446" s="1" t="s">
        <v>15910</v>
      </c>
      <c r="B1446" s="1" t="s">
        <v>13933</v>
      </c>
      <c r="C1446" s="1" t="s">
        <v>13934</v>
      </c>
    </row>
    <row r="1447" spans="1:3" x14ac:dyDescent="0.2">
      <c r="A1447" s="1" t="s">
        <v>15911</v>
      </c>
      <c r="B1447" s="1" t="s">
        <v>13935</v>
      </c>
      <c r="C1447" s="1" t="s">
        <v>13936</v>
      </c>
    </row>
    <row r="1448" spans="1:3" x14ac:dyDescent="0.2">
      <c r="A1448" s="1" t="s">
        <v>15912</v>
      </c>
      <c r="B1448" s="1" t="s">
        <v>13937</v>
      </c>
      <c r="C1448" s="1" t="s">
        <v>13938</v>
      </c>
    </row>
    <row r="1449" spans="1:3" x14ac:dyDescent="0.2">
      <c r="A1449" s="1" t="s">
        <v>15913</v>
      </c>
      <c r="B1449" s="1" t="s">
        <v>13939</v>
      </c>
      <c r="C1449" s="1" t="s">
        <v>13940</v>
      </c>
    </row>
    <row r="1450" spans="1:3" x14ac:dyDescent="0.2">
      <c r="A1450" s="1" t="s">
        <v>15914</v>
      </c>
      <c r="B1450" s="1" t="s">
        <v>13941</v>
      </c>
      <c r="C1450" s="1" t="s">
        <v>13942</v>
      </c>
    </row>
    <row r="1451" spans="1:3" x14ac:dyDescent="0.2">
      <c r="A1451" s="1" t="s">
        <v>15915</v>
      </c>
      <c r="B1451" s="1" t="s">
        <v>13943</v>
      </c>
      <c r="C1451" s="1" t="s">
        <v>13944</v>
      </c>
    </row>
    <row r="1452" spans="1:3" x14ac:dyDescent="0.2">
      <c r="A1452" s="1" t="s">
        <v>15916</v>
      </c>
      <c r="B1452" s="1" t="s">
        <v>13945</v>
      </c>
      <c r="C1452" s="1" t="s">
        <v>13946</v>
      </c>
    </row>
    <row r="1453" spans="1:3" x14ac:dyDescent="0.2">
      <c r="A1453" s="1" t="s">
        <v>15917</v>
      </c>
      <c r="B1453" s="1" t="s">
        <v>13947</v>
      </c>
      <c r="C1453" s="1" t="s">
        <v>13948</v>
      </c>
    </row>
    <row r="1454" spans="1:3" x14ac:dyDescent="0.2">
      <c r="A1454" s="1" t="s">
        <v>15918</v>
      </c>
      <c r="B1454" s="1" t="s">
        <v>13949</v>
      </c>
      <c r="C1454" s="1" t="s">
        <v>13950</v>
      </c>
    </row>
    <row r="1455" spans="1:3" x14ac:dyDescent="0.2">
      <c r="A1455" s="1" t="s">
        <v>15919</v>
      </c>
      <c r="B1455" s="1" t="s">
        <v>13951</v>
      </c>
      <c r="C1455" s="1" t="s">
        <v>13952</v>
      </c>
    </row>
    <row r="1456" spans="1:3" x14ac:dyDescent="0.2">
      <c r="A1456" s="1" t="s">
        <v>15920</v>
      </c>
      <c r="B1456" s="1" t="s">
        <v>13953</v>
      </c>
      <c r="C1456" s="1" t="s">
        <v>13954</v>
      </c>
    </row>
    <row r="1457" spans="1:3" x14ac:dyDescent="0.2">
      <c r="A1457" s="1" t="s">
        <v>15921</v>
      </c>
      <c r="B1457" s="1" t="s">
        <v>13955</v>
      </c>
      <c r="C1457" s="1" t="s">
        <v>13956</v>
      </c>
    </row>
    <row r="1458" spans="1:3" x14ac:dyDescent="0.2">
      <c r="A1458" s="1" t="s">
        <v>15922</v>
      </c>
      <c r="B1458" s="1" t="s">
        <v>13957</v>
      </c>
      <c r="C1458" s="1" t="s">
        <v>13958</v>
      </c>
    </row>
    <row r="1459" spans="1:3" x14ac:dyDescent="0.2">
      <c r="A1459" s="1" t="s">
        <v>15923</v>
      </c>
      <c r="B1459" s="1" t="s">
        <v>13959</v>
      </c>
      <c r="C1459" s="1" t="s">
        <v>13960</v>
      </c>
    </row>
    <row r="1460" spans="1:3" x14ac:dyDescent="0.2">
      <c r="A1460" s="1" t="s">
        <v>15924</v>
      </c>
      <c r="B1460" s="1" t="s">
        <v>13961</v>
      </c>
      <c r="C1460" s="1" t="s">
        <v>13962</v>
      </c>
    </row>
    <row r="1461" spans="1:3" x14ac:dyDescent="0.2">
      <c r="A1461" s="1" t="s">
        <v>15925</v>
      </c>
      <c r="B1461" s="1" t="s">
        <v>13963</v>
      </c>
      <c r="C1461" s="1" t="s">
        <v>13964</v>
      </c>
    </row>
    <row r="1462" spans="1:3" x14ac:dyDescent="0.2">
      <c r="A1462" s="1" t="s">
        <v>15926</v>
      </c>
      <c r="B1462" s="1" t="s">
        <v>13965</v>
      </c>
      <c r="C1462" s="1" t="s">
        <v>13966</v>
      </c>
    </row>
    <row r="1463" spans="1:3" x14ac:dyDescent="0.2">
      <c r="A1463" s="1" t="s">
        <v>15927</v>
      </c>
      <c r="B1463" s="1" t="s">
        <v>13967</v>
      </c>
      <c r="C1463" s="1" t="s">
        <v>13968</v>
      </c>
    </row>
    <row r="1464" spans="1:3" x14ac:dyDescent="0.2">
      <c r="A1464" s="1" t="s">
        <v>15928</v>
      </c>
      <c r="B1464" s="1" t="s">
        <v>13969</v>
      </c>
      <c r="C1464" s="1" t="s">
        <v>13970</v>
      </c>
    </row>
    <row r="1465" spans="1:3" x14ac:dyDescent="0.2">
      <c r="A1465" s="1" t="s">
        <v>15929</v>
      </c>
      <c r="B1465" s="1" t="s">
        <v>13971</v>
      </c>
      <c r="C1465" s="1" t="s">
        <v>13972</v>
      </c>
    </row>
    <row r="1466" spans="1:3" x14ac:dyDescent="0.2">
      <c r="A1466" s="1" t="s">
        <v>15930</v>
      </c>
      <c r="B1466" s="1" t="s">
        <v>8295</v>
      </c>
      <c r="C1466" s="1" t="s">
        <v>8296</v>
      </c>
    </row>
    <row r="1467" spans="1:3" x14ac:dyDescent="0.2">
      <c r="A1467" s="1" t="s">
        <v>15931</v>
      </c>
      <c r="B1467" s="1" t="s">
        <v>8297</v>
      </c>
      <c r="C1467" s="1" t="s">
        <v>8298</v>
      </c>
    </row>
    <row r="1468" spans="1:3" x14ac:dyDescent="0.2">
      <c r="A1468" s="1" t="s">
        <v>15932</v>
      </c>
      <c r="B1468" s="1" t="s">
        <v>13973</v>
      </c>
      <c r="C1468" s="1" t="s">
        <v>13974</v>
      </c>
    </row>
    <row r="1469" spans="1:3" x14ac:dyDescent="0.2">
      <c r="A1469" s="1" t="s">
        <v>15933</v>
      </c>
      <c r="B1469" s="1" t="s">
        <v>13975</v>
      </c>
      <c r="C1469" s="1" t="s">
        <v>13976</v>
      </c>
    </row>
    <row r="1470" spans="1:3" x14ac:dyDescent="0.2">
      <c r="A1470" s="1" t="s">
        <v>15934</v>
      </c>
      <c r="B1470" s="1" t="s">
        <v>13977</v>
      </c>
      <c r="C1470" s="1" t="s">
        <v>13978</v>
      </c>
    </row>
    <row r="1471" spans="1:3" x14ac:dyDescent="0.2">
      <c r="A1471" s="1" t="s">
        <v>15935</v>
      </c>
      <c r="B1471" s="1" t="s">
        <v>13979</v>
      </c>
      <c r="C1471" s="1" t="s">
        <v>13980</v>
      </c>
    </row>
    <row r="1472" spans="1:3" x14ac:dyDescent="0.2">
      <c r="A1472" s="1" t="s">
        <v>15936</v>
      </c>
      <c r="B1472" s="1" t="s">
        <v>13981</v>
      </c>
      <c r="C1472" s="1" t="s">
        <v>13982</v>
      </c>
    </row>
    <row r="1473" spans="1:3" x14ac:dyDescent="0.2">
      <c r="A1473" s="1" t="s">
        <v>15937</v>
      </c>
      <c r="B1473" s="1" t="s">
        <v>13983</v>
      </c>
      <c r="C1473" s="1" t="s">
        <v>13984</v>
      </c>
    </row>
    <row r="1474" spans="1:3" x14ac:dyDescent="0.2">
      <c r="A1474" s="1" t="s">
        <v>15938</v>
      </c>
      <c r="B1474" s="1" t="s">
        <v>13985</v>
      </c>
      <c r="C1474" s="1" t="s">
        <v>13986</v>
      </c>
    </row>
    <row r="1475" spans="1:3" x14ac:dyDescent="0.2">
      <c r="A1475" s="1" t="s">
        <v>15939</v>
      </c>
      <c r="B1475" s="1" t="s">
        <v>13987</v>
      </c>
      <c r="C1475" s="1" t="s">
        <v>13988</v>
      </c>
    </row>
    <row r="1476" spans="1:3" x14ac:dyDescent="0.2">
      <c r="A1476" s="1" t="s">
        <v>15940</v>
      </c>
      <c r="B1476" s="1" t="s">
        <v>13989</v>
      </c>
      <c r="C1476" s="1" t="s">
        <v>13990</v>
      </c>
    </row>
    <row r="1477" spans="1:3" x14ac:dyDescent="0.2">
      <c r="A1477" s="1" t="s">
        <v>15941</v>
      </c>
      <c r="B1477" s="1" t="s">
        <v>13991</v>
      </c>
      <c r="C1477" s="1" t="s">
        <v>13992</v>
      </c>
    </row>
    <row r="1478" spans="1:3" x14ac:dyDescent="0.2">
      <c r="A1478" s="1" t="s">
        <v>15942</v>
      </c>
      <c r="B1478" s="1" t="s">
        <v>13993</v>
      </c>
      <c r="C1478" s="1" t="s">
        <v>13994</v>
      </c>
    </row>
    <row r="1479" spans="1:3" x14ac:dyDescent="0.2">
      <c r="A1479" s="1" t="s">
        <v>15943</v>
      </c>
      <c r="B1479" s="1" t="s">
        <v>13995</v>
      </c>
      <c r="C1479" s="1" t="s">
        <v>13996</v>
      </c>
    </row>
    <row r="1480" spans="1:3" x14ac:dyDescent="0.2">
      <c r="A1480" s="1" t="s">
        <v>15944</v>
      </c>
      <c r="B1480" s="1" t="s">
        <v>13997</v>
      </c>
      <c r="C1480" s="1" t="s">
        <v>13998</v>
      </c>
    </row>
    <row r="1481" spans="1:3" x14ac:dyDescent="0.2">
      <c r="A1481" s="1" t="s">
        <v>15945</v>
      </c>
      <c r="B1481" s="1" t="s">
        <v>13999</v>
      </c>
      <c r="C1481" s="1" t="s">
        <v>14000</v>
      </c>
    </row>
    <row r="1482" spans="1:3" x14ac:dyDescent="0.2">
      <c r="A1482" s="1" t="s">
        <v>15946</v>
      </c>
      <c r="B1482" s="1" t="s">
        <v>14001</v>
      </c>
      <c r="C1482" s="1" t="s">
        <v>14002</v>
      </c>
    </row>
    <row r="1483" spans="1:3" x14ac:dyDescent="0.2">
      <c r="A1483" s="1" t="s">
        <v>15947</v>
      </c>
      <c r="B1483" s="1" t="s">
        <v>14003</v>
      </c>
      <c r="C1483" s="1" t="s">
        <v>14004</v>
      </c>
    </row>
    <row r="1484" spans="1:3" x14ac:dyDescent="0.2">
      <c r="A1484" s="1" t="s">
        <v>15948</v>
      </c>
      <c r="B1484" s="1" t="s">
        <v>14005</v>
      </c>
      <c r="C1484" s="1" t="s">
        <v>14006</v>
      </c>
    </row>
    <row r="1485" spans="1:3" x14ac:dyDescent="0.2">
      <c r="A1485" s="1" t="s">
        <v>15949</v>
      </c>
      <c r="B1485" s="1" t="s">
        <v>14007</v>
      </c>
      <c r="C1485" s="1" t="s">
        <v>14008</v>
      </c>
    </row>
    <row r="1486" spans="1:3" x14ac:dyDescent="0.2">
      <c r="A1486" s="1" t="s">
        <v>15950</v>
      </c>
      <c r="B1486" s="1" t="s">
        <v>14009</v>
      </c>
      <c r="C1486" s="1" t="s">
        <v>14010</v>
      </c>
    </row>
    <row r="1487" spans="1:3" x14ac:dyDescent="0.2">
      <c r="A1487" s="1" t="s">
        <v>15951</v>
      </c>
      <c r="B1487" s="1" t="s">
        <v>14011</v>
      </c>
      <c r="C1487" s="1" t="s">
        <v>14012</v>
      </c>
    </row>
    <row r="1488" spans="1:3" x14ac:dyDescent="0.2">
      <c r="A1488" s="1" t="s">
        <v>15952</v>
      </c>
      <c r="B1488" s="1" t="s">
        <v>14013</v>
      </c>
      <c r="C1488" s="1" t="s">
        <v>14014</v>
      </c>
    </row>
    <row r="1489" spans="1:3" x14ac:dyDescent="0.2">
      <c r="A1489" s="1" t="s">
        <v>15953</v>
      </c>
      <c r="B1489" s="1" t="s">
        <v>14015</v>
      </c>
      <c r="C1489" s="1" t="s">
        <v>14016</v>
      </c>
    </row>
    <row r="1490" spans="1:3" x14ac:dyDescent="0.2">
      <c r="A1490" s="1" t="s">
        <v>15954</v>
      </c>
      <c r="B1490" s="1" t="s">
        <v>14017</v>
      </c>
      <c r="C1490" s="1" t="s">
        <v>14018</v>
      </c>
    </row>
    <row r="1491" spans="1:3" x14ac:dyDescent="0.2">
      <c r="A1491" s="1" t="s">
        <v>15955</v>
      </c>
      <c r="B1491" s="1" t="s">
        <v>14019</v>
      </c>
      <c r="C1491" s="1" t="s">
        <v>14020</v>
      </c>
    </row>
    <row r="1492" spans="1:3" x14ac:dyDescent="0.2">
      <c r="A1492" s="1" t="s">
        <v>15956</v>
      </c>
      <c r="B1492" s="1" t="s">
        <v>14021</v>
      </c>
      <c r="C1492" s="1" t="s">
        <v>14022</v>
      </c>
    </row>
    <row r="1493" spans="1:3" x14ac:dyDescent="0.2">
      <c r="A1493" s="1" t="s">
        <v>15957</v>
      </c>
      <c r="B1493" s="1" t="s">
        <v>14023</v>
      </c>
      <c r="C1493" s="1" t="s">
        <v>14024</v>
      </c>
    </row>
    <row r="1494" spans="1:3" x14ac:dyDescent="0.2">
      <c r="A1494" s="1" t="s">
        <v>15958</v>
      </c>
      <c r="B1494" s="1" t="s">
        <v>14025</v>
      </c>
      <c r="C1494" s="1" t="s">
        <v>14026</v>
      </c>
    </row>
    <row r="1495" spans="1:3" x14ac:dyDescent="0.2">
      <c r="A1495" s="1" t="s">
        <v>15959</v>
      </c>
      <c r="B1495" s="1" t="s">
        <v>14027</v>
      </c>
      <c r="C1495" s="1" t="s">
        <v>14028</v>
      </c>
    </row>
    <row r="1496" spans="1:3" x14ac:dyDescent="0.2">
      <c r="A1496" s="1" t="s">
        <v>15960</v>
      </c>
      <c r="B1496" s="1" t="s">
        <v>8299</v>
      </c>
      <c r="C1496" s="1" t="s">
        <v>8300</v>
      </c>
    </row>
    <row r="1497" spans="1:3" x14ac:dyDescent="0.2">
      <c r="A1497" s="1" t="s">
        <v>15961</v>
      </c>
      <c r="B1497" s="1" t="s">
        <v>14029</v>
      </c>
      <c r="C1497" s="1" t="s">
        <v>14030</v>
      </c>
    </row>
    <row r="1498" spans="1:3" x14ac:dyDescent="0.2">
      <c r="A1498" s="1" t="s">
        <v>15962</v>
      </c>
      <c r="B1498" s="1" t="s">
        <v>14031</v>
      </c>
      <c r="C1498" s="1" t="s">
        <v>14032</v>
      </c>
    </row>
    <row r="1499" spans="1:3" x14ac:dyDescent="0.2">
      <c r="A1499" s="1" t="s">
        <v>15963</v>
      </c>
      <c r="B1499" s="1" t="s">
        <v>14033</v>
      </c>
      <c r="C1499" s="1" t="s">
        <v>14034</v>
      </c>
    </row>
    <row r="1500" spans="1:3" x14ac:dyDescent="0.2">
      <c r="A1500" s="1" t="s">
        <v>15964</v>
      </c>
      <c r="B1500" s="1" t="s">
        <v>14035</v>
      </c>
      <c r="C1500" s="1" t="s">
        <v>14036</v>
      </c>
    </row>
    <row r="1501" spans="1:3" x14ac:dyDescent="0.2">
      <c r="A1501" s="1" t="s">
        <v>15965</v>
      </c>
      <c r="B1501" s="1" t="s">
        <v>14037</v>
      </c>
      <c r="C1501" s="1" t="s">
        <v>14038</v>
      </c>
    </row>
    <row r="1502" spans="1:3" x14ac:dyDescent="0.2">
      <c r="A1502" s="1" t="s">
        <v>15966</v>
      </c>
      <c r="B1502" s="1" t="s">
        <v>14039</v>
      </c>
      <c r="C1502" s="1" t="s">
        <v>14040</v>
      </c>
    </row>
    <row r="1503" spans="1:3" x14ac:dyDescent="0.2">
      <c r="A1503" s="1" t="s">
        <v>15967</v>
      </c>
      <c r="B1503" s="1" t="s">
        <v>14041</v>
      </c>
      <c r="C1503" s="1" t="s">
        <v>14042</v>
      </c>
    </row>
    <row r="1504" spans="1:3" x14ac:dyDescent="0.2">
      <c r="A1504" s="1" t="s">
        <v>15968</v>
      </c>
      <c r="B1504" s="1" t="s">
        <v>14043</v>
      </c>
      <c r="C1504" s="1" t="s">
        <v>14044</v>
      </c>
    </row>
    <row r="1505" spans="1:3" x14ac:dyDescent="0.2">
      <c r="A1505" s="1" t="s">
        <v>15969</v>
      </c>
      <c r="B1505" s="1" t="s">
        <v>14045</v>
      </c>
      <c r="C1505" s="1" t="s">
        <v>14046</v>
      </c>
    </row>
    <row r="1506" spans="1:3" x14ac:dyDescent="0.2">
      <c r="A1506" s="1" t="s">
        <v>15970</v>
      </c>
      <c r="B1506" s="1" t="s">
        <v>14047</v>
      </c>
      <c r="C1506" s="1" t="s">
        <v>14048</v>
      </c>
    </row>
    <row r="1507" spans="1:3" x14ac:dyDescent="0.2">
      <c r="A1507" s="1" t="s">
        <v>15971</v>
      </c>
      <c r="B1507" s="1" t="s">
        <v>14049</v>
      </c>
      <c r="C1507" s="1" t="s">
        <v>14050</v>
      </c>
    </row>
    <row r="1508" spans="1:3" x14ac:dyDescent="0.2">
      <c r="A1508" s="1" t="s">
        <v>15972</v>
      </c>
      <c r="B1508" s="1" t="s">
        <v>14051</v>
      </c>
      <c r="C1508" s="1" t="s">
        <v>14052</v>
      </c>
    </row>
    <row r="1509" spans="1:3" x14ac:dyDescent="0.2">
      <c r="A1509" s="1" t="s">
        <v>15973</v>
      </c>
      <c r="B1509" s="1" t="s">
        <v>8301</v>
      </c>
      <c r="C1509" s="1" t="s">
        <v>8302</v>
      </c>
    </row>
    <row r="1510" spans="1:3" x14ac:dyDescent="0.2">
      <c r="A1510" s="1" t="s">
        <v>15974</v>
      </c>
      <c r="B1510" s="1" t="s">
        <v>14053</v>
      </c>
      <c r="C1510" s="1" t="s">
        <v>14054</v>
      </c>
    </row>
    <row r="1511" spans="1:3" x14ac:dyDescent="0.2">
      <c r="A1511" s="1" t="s">
        <v>15975</v>
      </c>
      <c r="B1511" s="1" t="s">
        <v>14055</v>
      </c>
      <c r="C1511" s="1" t="s">
        <v>14056</v>
      </c>
    </row>
    <row r="1512" spans="1:3" x14ac:dyDescent="0.2">
      <c r="A1512" s="1" t="s">
        <v>15976</v>
      </c>
      <c r="B1512" s="1" t="s">
        <v>14057</v>
      </c>
      <c r="C1512" s="1" t="s">
        <v>14058</v>
      </c>
    </row>
    <row r="1513" spans="1:3" x14ac:dyDescent="0.2">
      <c r="A1513" s="1" t="s">
        <v>15977</v>
      </c>
      <c r="B1513" s="1" t="s">
        <v>14059</v>
      </c>
      <c r="C1513" s="1" t="s">
        <v>14060</v>
      </c>
    </row>
    <row r="1514" spans="1:3" x14ac:dyDescent="0.2">
      <c r="A1514" s="1" t="s">
        <v>15978</v>
      </c>
      <c r="B1514" s="1" t="s">
        <v>14061</v>
      </c>
      <c r="C1514" s="1" t="s">
        <v>14062</v>
      </c>
    </row>
    <row r="1515" spans="1:3" x14ac:dyDescent="0.2">
      <c r="A1515" s="1" t="s">
        <v>15979</v>
      </c>
      <c r="B1515" s="1" t="s">
        <v>14063</v>
      </c>
      <c r="C1515" s="1" t="s">
        <v>14064</v>
      </c>
    </row>
    <row r="1516" spans="1:3" x14ac:dyDescent="0.2">
      <c r="A1516" s="1" t="s">
        <v>15980</v>
      </c>
      <c r="B1516" s="1" t="s">
        <v>14065</v>
      </c>
      <c r="C1516" s="1" t="s">
        <v>14066</v>
      </c>
    </row>
    <row r="1517" spans="1:3" x14ac:dyDescent="0.2">
      <c r="A1517" s="1" t="s">
        <v>15981</v>
      </c>
      <c r="B1517" s="1" t="s">
        <v>14067</v>
      </c>
      <c r="C1517" s="1" t="s">
        <v>14068</v>
      </c>
    </row>
    <row r="1518" spans="1:3" x14ac:dyDescent="0.2">
      <c r="A1518" s="1" t="s">
        <v>15982</v>
      </c>
      <c r="B1518" s="1" t="s">
        <v>14069</v>
      </c>
      <c r="C1518" s="1" t="s">
        <v>14070</v>
      </c>
    </row>
    <row r="1519" spans="1:3" x14ac:dyDescent="0.2">
      <c r="A1519" s="1" t="s">
        <v>15983</v>
      </c>
      <c r="B1519" s="1" t="s">
        <v>14071</v>
      </c>
      <c r="C1519" s="1" t="s">
        <v>14072</v>
      </c>
    </row>
    <row r="1520" spans="1:3" x14ac:dyDescent="0.2">
      <c r="A1520" s="1" t="s">
        <v>15984</v>
      </c>
      <c r="B1520" s="1" t="s">
        <v>14073</v>
      </c>
      <c r="C1520" s="1" t="s">
        <v>14074</v>
      </c>
    </row>
    <row r="1521" spans="1:3" x14ac:dyDescent="0.2">
      <c r="A1521" s="1" t="s">
        <v>15985</v>
      </c>
      <c r="B1521" s="1" t="s">
        <v>14075</v>
      </c>
      <c r="C1521" s="1" t="s">
        <v>14076</v>
      </c>
    </row>
    <row r="1522" spans="1:3" x14ac:dyDescent="0.2">
      <c r="A1522" s="1" t="s">
        <v>15986</v>
      </c>
      <c r="B1522" s="1" t="s">
        <v>14077</v>
      </c>
      <c r="C1522" s="1" t="s">
        <v>14078</v>
      </c>
    </row>
    <row r="1523" spans="1:3" x14ac:dyDescent="0.2">
      <c r="A1523" s="1" t="s">
        <v>15987</v>
      </c>
      <c r="B1523" s="1" t="s">
        <v>14079</v>
      </c>
      <c r="C1523" s="1" t="s">
        <v>14080</v>
      </c>
    </row>
    <row r="1524" spans="1:3" x14ac:dyDescent="0.2">
      <c r="A1524" s="1" t="s">
        <v>15988</v>
      </c>
      <c r="B1524" s="1" t="s">
        <v>14081</v>
      </c>
      <c r="C1524" s="1" t="s">
        <v>14082</v>
      </c>
    </row>
    <row r="1525" spans="1:3" x14ac:dyDescent="0.2">
      <c r="A1525" s="1" t="s">
        <v>15989</v>
      </c>
      <c r="B1525" s="1" t="s">
        <v>14083</v>
      </c>
      <c r="C1525" s="1" t="s">
        <v>14084</v>
      </c>
    </row>
    <row r="1526" spans="1:3" x14ac:dyDescent="0.2">
      <c r="A1526" s="1" t="s">
        <v>15990</v>
      </c>
      <c r="B1526" s="1" t="s">
        <v>14085</v>
      </c>
      <c r="C1526" s="1" t="s">
        <v>14086</v>
      </c>
    </row>
    <row r="1527" spans="1:3" x14ac:dyDescent="0.2">
      <c r="A1527" s="1" t="s">
        <v>15991</v>
      </c>
      <c r="B1527" s="1" t="s">
        <v>14087</v>
      </c>
      <c r="C1527" s="1" t="s">
        <v>14088</v>
      </c>
    </row>
    <row r="1528" spans="1:3" x14ac:dyDescent="0.2">
      <c r="A1528" s="1" t="s">
        <v>15992</v>
      </c>
      <c r="B1528" s="1" t="s">
        <v>14089</v>
      </c>
      <c r="C1528" s="1" t="s">
        <v>14090</v>
      </c>
    </row>
    <row r="1529" spans="1:3" x14ac:dyDescent="0.2">
      <c r="A1529" s="1" t="s">
        <v>15993</v>
      </c>
      <c r="B1529" s="1" t="s">
        <v>14091</v>
      </c>
      <c r="C1529" s="1" t="s">
        <v>14092</v>
      </c>
    </row>
    <row r="1530" spans="1:3" x14ac:dyDescent="0.2">
      <c r="A1530" s="1" t="s">
        <v>15994</v>
      </c>
      <c r="B1530" s="1" t="s">
        <v>14093</v>
      </c>
      <c r="C1530" s="1" t="s">
        <v>14094</v>
      </c>
    </row>
    <row r="1531" spans="1:3" x14ac:dyDescent="0.2">
      <c r="A1531" s="1" t="s">
        <v>15995</v>
      </c>
      <c r="B1531" s="1" t="s">
        <v>14095</v>
      </c>
      <c r="C1531" s="1" t="s">
        <v>14096</v>
      </c>
    </row>
    <row r="1532" spans="1:3" x14ac:dyDescent="0.2">
      <c r="A1532" s="1" t="s">
        <v>15996</v>
      </c>
      <c r="B1532" s="1" t="s">
        <v>14097</v>
      </c>
      <c r="C1532" s="1" t="s">
        <v>14098</v>
      </c>
    </row>
    <row r="1533" spans="1:3" x14ac:dyDescent="0.2">
      <c r="A1533" s="1" t="s">
        <v>15997</v>
      </c>
      <c r="B1533" s="1" t="s">
        <v>14099</v>
      </c>
      <c r="C1533" s="1" t="s">
        <v>14100</v>
      </c>
    </row>
    <row r="1534" spans="1:3" x14ac:dyDescent="0.2">
      <c r="A1534" s="1" t="s">
        <v>15998</v>
      </c>
      <c r="B1534" s="1" t="s">
        <v>14101</v>
      </c>
      <c r="C1534" s="1" t="s">
        <v>14102</v>
      </c>
    </row>
    <row r="1535" spans="1:3" x14ac:dyDescent="0.2">
      <c r="A1535" s="1" t="s">
        <v>15999</v>
      </c>
      <c r="B1535" s="1" t="s">
        <v>14103</v>
      </c>
      <c r="C1535" s="1" t="s">
        <v>14104</v>
      </c>
    </row>
    <row r="1536" spans="1:3" x14ac:dyDescent="0.2">
      <c r="A1536" s="1" t="s">
        <v>16000</v>
      </c>
      <c r="B1536" s="1" t="s">
        <v>14105</v>
      </c>
      <c r="C1536" s="1" t="s">
        <v>14106</v>
      </c>
    </row>
    <row r="1537" spans="1:3" x14ac:dyDescent="0.2">
      <c r="A1537" s="1" t="s">
        <v>16001</v>
      </c>
      <c r="B1537" s="1" t="s">
        <v>14107</v>
      </c>
      <c r="C1537" s="1" t="s">
        <v>14108</v>
      </c>
    </row>
    <row r="1538" spans="1:3" x14ac:dyDescent="0.2">
      <c r="A1538" s="1" t="s">
        <v>16002</v>
      </c>
      <c r="B1538" s="1" t="s">
        <v>14109</v>
      </c>
      <c r="C1538" s="1" t="s">
        <v>14110</v>
      </c>
    </row>
    <row r="1539" spans="1:3" x14ac:dyDescent="0.2">
      <c r="A1539" s="1" t="s">
        <v>16003</v>
      </c>
      <c r="B1539" s="1" t="s">
        <v>14111</v>
      </c>
      <c r="C1539" s="1" t="s">
        <v>14112</v>
      </c>
    </row>
    <row r="1540" spans="1:3" x14ac:dyDescent="0.2">
      <c r="A1540" s="1" t="s">
        <v>16004</v>
      </c>
      <c r="B1540" s="1" t="s">
        <v>14113</v>
      </c>
      <c r="C1540" s="1" t="s">
        <v>14114</v>
      </c>
    </row>
    <row r="1541" spans="1:3" x14ac:dyDescent="0.2">
      <c r="A1541" s="1" t="s">
        <v>16005</v>
      </c>
      <c r="B1541" s="1" t="s">
        <v>14115</v>
      </c>
      <c r="C1541" s="1" t="s">
        <v>14116</v>
      </c>
    </row>
    <row r="1542" spans="1:3" x14ac:dyDescent="0.2">
      <c r="A1542" s="1" t="s">
        <v>16006</v>
      </c>
      <c r="B1542" s="1" t="s">
        <v>8303</v>
      </c>
      <c r="C1542" s="1" t="s">
        <v>8304</v>
      </c>
    </row>
    <row r="1543" spans="1:3" x14ac:dyDescent="0.2">
      <c r="A1543" s="1" t="s">
        <v>16007</v>
      </c>
      <c r="B1543" s="1" t="s">
        <v>8305</v>
      </c>
      <c r="C1543" s="1" t="s">
        <v>8306</v>
      </c>
    </row>
    <row r="1544" spans="1:3" x14ac:dyDescent="0.2">
      <c r="A1544" s="1" t="s">
        <v>16008</v>
      </c>
      <c r="B1544" s="1" t="s">
        <v>14117</v>
      </c>
      <c r="C1544" s="1" t="s">
        <v>14118</v>
      </c>
    </row>
    <row r="1545" spans="1:3" x14ac:dyDescent="0.2">
      <c r="A1545" s="1" t="s">
        <v>16009</v>
      </c>
      <c r="B1545" s="1" t="s">
        <v>14119</v>
      </c>
      <c r="C1545" s="1" t="s">
        <v>14120</v>
      </c>
    </row>
    <row r="1546" spans="1:3" x14ac:dyDescent="0.2">
      <c r="A1546" s="1" t="s">
        <v>16010</v>
      </c>
      <c r="B1546" s="1" t="s">
        <v>14121</v>
      </c>
      <c r="C1546" s="1" t="s">
        <v>14122</v>
      </c>
    </row>
    <row r="1547" spans="1:3" x14ac:dyDescent="0.2">
      <c r="A1547" s="1" t="s">
        <v>16011</v>
      </c>
      <c r="B1547" s="1" t="s">
        <v>14123</v>
      </c>
      <c r="C1547" s="1" t="s">
        <v>14124</v>
      </c>
    </row>
    <row r="1548" spans="1:3" x14ac:dyDescent="0.2">
      <c r="A1548" s="1" t="s">
        <v>16012</v>
      </c>
      <c r="B1548" s="1" t="s">
        <v>14125</v>
      </c>
      <c r="C1548" s="1" t="s">
        <v>14126</v>
      </c>
    </row>
    <row r="1549" spans="1:3" x14ac:dyDescent="0.2">
      <c r="A1549" s="1" t="s">
        <v>16013</v>
      </c>
      <c r="B1549" s="1" t="s">
        <v>14127</v>
      </c>
      <c r="C1549" s="1" t="s">
        <v>14128</v>
      </c>
    </row>
    <row r="1550" spans="1:3" x14ac:dyDescent="0.2">
      <c r="A1550" s="1" t="s">
        <v>16014</v>
      </c>
      <c r="B1550" s="1" t="s">
        <v>14129</v>
      </c>
      <c r="C1550" s="1" t="s">
        <v>14130</v>
      </c>
    </row>
    <row r="1551" spans="1:3" x14ac:dyDescent="0.2">
      <c r="A1551" s="1" t="s">
        <v>16015</v>
      </c>
      <c r="B1551" s="1" t="s">
        <v>8307</v>
      </c>
      <c r="C1551" s="1" t="s">
        <v>8308</v>
      </c>
    </row>
    <row r="1552" spans="1:3" x14ac:dyDescent="0.2">
      <c r="A1552" s="1" t="s">
        <v>16016</v>
      </c>
      <c r="B1552" s="1" t="s">
        <v>14131</v>
      </c>
      <c r="C1552" s="1" t="s">
        <v>14132</v>
      </c>
    </row>
    <row r="1553" spans="1:3" x14ac:dyDescent="0.2">
      <c r="A1553" s="1" t="s">
        <v>16017</v>
      </c>
      <c r="B1553" s="1" t="s">
        <v>14133</v>
      </c>
      <c r="C1553" s="1" t="s">
        <v>14134</v>
      </c>
    </row>
    <row r="1554" spans="1:3" x14ac:dyDescent="0.2">
      <c r="A1554" s="1" t="s">
        <v>16018</v>
      </c>
      <c r="B1554" s="1" t="s">
        <v>14135</v>
      </c>
      <c r="C1554" s="1" t="s">
        <v>14136</v>
      </c>
    </row>
    <row r="1555" spans="1:3" x14ac:dyDescent="0.2">
      <c r="A1555" s="1" t="s">
        <v>16019</v>
      </c>
      <c r="B1555" s="1" t="s">
        <v>8309</v>
      </c>
      <c r="C1555" s="1" t="s">
        <v>8310</v>
      </c>
    </row>
    <row r="1556" spans="1:3" x14ac:dyDescent="0.2">
      <c r="A1556" s="1" t="s">
        <v>16020</v>
      </c>
      <c r="B1556" s="1" t="s">
        <v>14137</v>
      </c>
      <c r="C1556" s="1" t="s">
        <v>14138</v>
      </c>
    </row>
    <row r="1557" spans="1:3" x14ac:dyDescent="0.2">
      <c r="A1557" s="1" t="s">
        <v>16021</v>
      </c>
      <c r="B1557" s="1" t="s">
        <v>14139</v>
      </c>
      <c r="C1557" s="1" t="s">
        <v>14140</v>
      </c>
    </row>
    <row r="1558" spans="1:3" x14ac:dyDescent="0.2">
      <c r="A1558" s="1" t="s">
        <v>16022</v>
      </c>
      <c r="B1558" s="1" t="s">
        <v>14141</v>
      </c>
      <c r="C1558" s="1" t="s">
        <v>14142</v>
      </c>
    </row>
    <row r="1559" spans="1:3" x14ac:dyDescent="0.2">
      <c r="A1559" s="1" t="s">
        <v>16023</v>
      </c>
      <c r="B1559" s="1" t="s">
        <v>8311</v>
      </c>
      <c r="C1559" s="1" t="s">
        <v>8312</v>
      </c>
    </row>
    <row r="1560" spans="1:3" x14ac:dyDescent="0.2">
      <c r="A1560" s="1" t="s">
        <v>16024</v>
      </c>
      <c r="B1560" s="1" t="s">
        <v>14143</v>
      </c>
      <c r="C1560" s="1" t="s">
        <v>14144</v>
      </c>
    </row>
    <row r="1561" spans="1:3" x14ac:dyDescent="0.2">
      <c r="A1561" s="1" t="s">
        <v>16025</v>
      </c>
      <c r="B1561" s="1" t="s">
        <v>14145</v>
      </c>
      <c r="C1561" s="1" t="s">
        <v>14146</v>
      </c>
    </row>
    <row r="1562" spans="1:3" x14ac:dyDescent="0.2">
      <c r="A1562" s="1" t="s">
        <v>16026</v>
      </c>
      <c r="B1562" s="1" t="s">
        <v>14147</v>
      </c>
      <c r="C1562" s="1" t="s">
        <v>14148</v>
      </c>
    </row>
    <row r="1563" spans="1:3" x14ac:dyDescent="0.2">
      <c r="A1563" s="1" t="s">
        <v>16027</v>
      </c>
      <c r="B1563" s="1" t="s">
        <v>14149</v>
      </c>
      <c r="C1563" s="1" t="s">
        <v>14150</v>
      </c>
    </row>
    <row r="1564" spans="1:3" x14ac:dyDescent="0.2">
      <c r="A1564" s="1" t="s">
        <v>16028</v>
      </c>
      <c r="B1564" s="1" t="s">
        <v>14151</v>
      </c>
      <c r="C1564" s="1" t="s">
        <v>14152</v>
      </c>
    </row>
    <row r="1565" spans="1:3" x14ac:dyDescent="0.2">
      <c r="A1565" s="1" t="s">
        <v>16029</v>
      </c>
      <c r="B1565" s="1" t="s">
        <v>14153</v>
      </c>
      <c r="C1565" s="1" t="s">
        <v>14154</v>
      </c>
    </row>
    <row r="1566" spans="1:3" x14ac:dyDescent="0.2">
      <c r="A1566" s="1" t="s">
        <v>16030</v>
      </c>
      <c r="B1566" s="1" t="s">
        <v>14155</v>
      </c>
      <c r="C1566" s="1" t="s">
        <v>14156</v>
      </c>
    </row>
    <row r="1567" spans="1:3" x14ac:dyDescent="0.2">
      <c r="A1567" s="1" t="s">
        <v>16031</v>
      </c>
      <c r="B1567" s="1" t="s">
        <v>14157</v>
      </c>
      <c r="C1567" s="1" t="s">
        <v>14158</v>
      </c>
    </row>
    <row r="1568" spans="1:3" x14ac:dyDescent="0.2">
      <c r="A1568" s="1" t="s">
        <v>16032</v>
      </c>
      <c r="B1568" s="1" t="s">
        <v>14159</v>
      </c>
      <c r="C1568" s="1" t="s">
        <v>14160</v>
      </c>
    </row>
    <row r="1569" spans="1:3" x14ac:dyDescent="0.2">
      <c r="A1569" s="1" t="s">
        <v>16033</v>
      </c>
      <c r="B1569" s="1" t="s">
        <v>14161</v>
      </c>
      <c r="C1569" s="1" t="s">
        <v>14162</v>
      </c>
    </row>
    <row r="1570" spans="1:3" x14ac:dyDescent="0.2">
      <c r="A1570" s="1" t="s">
        <v>16034</v>
      </c>
      <c r="B1570" s="1" t="s">
        <v>14163</v>
      </c>
      <c r="C1570" s="1" t="s">
        <v>14164</v>
      </c>
    </row>
    <row r="1571" spans="1:3" x14ac:dyDescent="0.2">
      <c r="A1571" s="1" t="s">
        <v>16035</v>
      </c>
      <c r="B1571" s="1" t="s">
        <v>14165</v>
      </c>
      <c r="C1571" s="1" t="s">
        <v>14166</v>
      </c>
    </row>
    <row r="1572" spans="1:3" x14ac:dyDescent="0.2">
      <c r="A1572" s="1" t="s">
        <v>16036</v>
      </c>
      <c r="B1572" s="1" t="s">
        <v>14167</v>
      </c>
      <c r="C1572" s="1" t="s">
        <v>14168</v>
      </c>
    </row>
    <row r="1573" spans="1:3" x14ac:dyDescent="0.2">
      <c r="A1573" s="1" t="s">
        <v>16037</v>
      </c>
      <c r="B1573" s="1" t="s">
        <v>14169</v>
      </c>
      <c r="C1573" s="1" t="s">
        <v>14170</v>
      </c>
    </row>
    <row r="1574" spans="1:3" x14ac:dyDescent="0.2">
      <c r="A1574" s="1" t="s">
        <v>16038</v>
      </c>
      <c r="B1574" s="1" t="s">
        <v>14171</v>
      </c>
      <c r="C1574" s="1" t="s">
        <v>14172</v>
      </c>
    </row>
    <row r="1575" spans="1:3" x14ac:dyDescent="0.2">
      <c r="A1575" s="1" t="s">
        <v>16039</v>
      </c>
      <c r="B1575" s="1" t="s">
        <v>14173</v>
      </c>
      <c r="C1575" s="1" t="s">
        <v>14174</v>
      </c>
    </row>
    <row r="1576" spans="1:3" x14ac:dyDescent="0.2">
      <c r="A1576" s="1" t="s">
        <v>16040</v>
      </c>
      <c r="B1576" s="1" t="s">
        <v>14175</v>
      </c>
      <c r="C1576" s="1" t="s">
        <v>14176</v>
      </c>
    </row>
    <row r="1577" spans="1:3" x14ac:dyDescent="0.2">
      <c r="A1577" s="1" t="s">
        <v>16041</v>
      </c>
      <c r="B1577" s="1" t="s">
        <v>14177</v>
      </c>
      <c r="C1577" s="1" t="s">
        <v>14178</v>
      </c>
    </row>
    <row r="1578" spans="1:3" x14ac:dyDescent="0.2">
      <c r="A1578" s="1" t="s">
        <v>16042</v>
      </c>
      <c r="B1578" s="1" t="s">
        <v>14179</v>
      </c>
      <c r="C1578" s="1" t="s">
        <v>14180</v>
      </c>
    </row>
    <row r="1579" spans="1:3" x14ac:dyDescent="0.2">
      <c r="A1579" s="1" t="s">
        <v>16043</v>
      </c>
      <c r="B1579" s="1" t="s">
        <v>14181</v>
      </c>
      <c r="C1579" s="1" t="s">
        <v>14182</v>
      </c>
    </row>
    <row r="1580" spans="1:3" x14ac:dyDescent="0.2">
      <c r="A1580" s="1" t="s">
        <v>16044</v>
      </c>
      <c r="B1580" s="1" t="s">
        <v>14183</v>
      </c>
      <c r="C1580" s="1" t="s">
        <v>14184</v>
      </c>
    </row>
    <row r="1581" spans="1:3" x14ac:dyDescent="0.2">
      <c r="A1581" s="1" t="s">
        <v>16045</v>
      </c>
      <c r="B1581" s="1" t="s">
        <v>14185</v>
      </c>
      <c r="C1581" s="1" t="s">
        <v>14186</v>
      </c>
    </row>
    <row r="1582" spans="1:3" x14ac:dyDescent="0.2">
      <c r="A1582" s="1" t="s">
        <v>16046</v>
      </c>
      <c r="B1582" s="1" t="s">
        <v>14187</v>
      </c>
      <c r="C1582" s="1" t="s">
        <v>14188</v>
      </c>
    </row>
    <row r="1583" spans="1:3" x14ac:dyDescent="0.2">
      <c r="A1583" s="1" t="s">
        <v>16047</v>
      </c>
      <c r="B1583" s="1" t="s">
        <v>14189</v>
      </c>
      <c r="C1583" s="1" t="s">
        <v>14190</v>
      </c>
    </row>
    <row r="1584" spans="1:3" x14ac:dyDescent="0.2">
      <c r="A1584" s="1" t="s">
        <v>16048</v>
      </c>
      <c r="B1584" s="1" t="s">
        <v>14191</v>
      </c>
      <c r="C1584" s="1" t="s">
        <v>14192</v>
      </c>
    </row>
    <row r="1585" spans="1:3" x14ac:dyDescent="0.2">
      <c r="A1585" s="1" t="s">
        <v>16049</v>
      </c>
      <c r="B1585" s="1" t="s">
        <v>14193</v>
      </c>
      <c r="C1585" s="1" t="s">
        <v>14194</v>
      </c>
    </row>
    <row r="1586" spans="1:3" x14ac:dyDescent="0.2">
      <c r="A1586" s="1" t="s">
        <v>16050</v>
      </c>
      <c r="B1586" s="1" t="s">
        <v>14195</v>
      </c>
      <c r="C1586" s="1" t="s">
        <v>14196</v>
      </c>
    </row>
    <row r="1587" spans="1:3" x14ac:dyDescent="0.2">
      <c r="A1587" s="1" t="s">
        <v>16051</v>
      </c>
      <c r="B1587" s="1" t="s">
        <v>14197</v>
      </c>
      <c r="C1587" s="1" t="s">
        <v>14198</v>
      </c>
    </row>
    <row r="1588" spans="1:3" x14ac:dyDescent="0.2">
      <c r="A1588" s="1" t="s">
        <v>16052</v>
      </c>
      <c r="B1588" s="1" t="s">
        <v>14199</v>
      </c>
      <c r="C1588" s="1" t="s">
        <v>14200</v>
      </c>
    </row>
    <row r="1589" spans="1:3" x14ac:dyDescent="0.2">
      <c r="A1589" s="1" t="s">
        <v>16053</v>
      </c>
      <c r="B1589" s="1" t="s">
        <v>14201</v>
      </c>
      <c r="C1589" s="1" t="s">
        <v>14202</v>
      </c>
    </row>
    <row r="1590" spans="1:3" x14ac:dyDescent="0.2">
      <c r="A1590" s="1" t="s">
        <v>16054</v>
      </c>
      <c r="B1590" s="1" t="s">
        <v>14203</v>
      </c>
      <c r="C1590" s="1" t="s">
        <v>14204</v>
      </c>
    </row>
    <row r="1591" spans="1:3" x14ac:dyDescent="0.2">
      <c r="A1591" s="1" t="s">
        <v>16055</v>
      </c>
      <c r="B1591" s="1" t="s">
        <v>14205</v>
      </c>
      <c r="C1591" s="1" t="s">
        <v>14206</v>
      </c>
    </row>
    <row r="1592" spans="1:3" x14ac:dyDescent="0.2">
      <c r="A1592" s="1" t="s">
        <v>16056</v>
      </c>
      <c r="B1592" s="1" t="s">
        <v>14207</v>
      </c>
      <c r="C1592" s="1" t="s">
        <v>14208</v>
      </c>
    </row>
    <row r="1593" spans="1:3" x14ac:dyDescent="0.2">
      <c r="A1593" s="1" t="s">
        <v>16057</v>
      </c>
      <c r="B1593" s="1" t="s">
        <v>14209</v>
      </c>
      <c r="C1593" s="1" t="s">
        <v>14210</v>
      </c>
    </row>
    <row r="1594" spans="1:3" x14ac:dyDescent="0.2">
      <c r="A1594" s="1" t="s">
        <v>16058</v>
      </c>
      <c r="B1594" s="1" t="s">
        <v>8313</v>
      </c>
      <c r="C1594" s="1" t="s">
        <v>8314</v>
      </c>
    </row>
    <row r="1595" spans="1:3" x14ac:dyDescent="0.2">
      <c r="A1595" s="1" t="s">
        <v>16059</v>
      </c>
      <c r="B1595" s="1" t="s">
        <v>14211</v>
      </c>
      <c r="C1595" s="1" t="s">
        <v>14212</v>
      </c>
    </row>
    <row r="1596" spans="1:3" x14ac:dyDescent="0.2">
      <c r="A1596" s="1" t="s">
        <v>16060</v>
      </c>
      <c r="B1596" s="1" t="s">
        <v>14213</v>
      </c>
      <c r="C1596" s="1" t="s">
        <v>14214</v>
      </c>
    </row>
    <row r="1597" spans="1:3" x14ac:dyDescent="0.2">
      <c r="A1597" s="1" t="s">
        <v>16061</v>
      </c>
      <c r="B1597" s="1" t="s">
        <v>14215</v>
      </c>
      <c r="C1597" s="1" t="s">
        <v>14216</v>
      </c>
    </row>
    <row r="1598" spans="1:3" x14ac:dyDescent="0.2">
      <c r="A1598" s="1" t="s">
        <v>16062</v>
      </c>
      <c r="B1598" s="1" t="s">
        <v>14217</v>
      </c>
      <c r="C1598" s="1" t="s">
        <v>14218</v>
      </c>
    </row>
    <row r="1599" spans="1:3" x14ac:dyDescent="0.2">
      <c r="A1599" s="1" t="s">
        <v>16063</v>
      </c>
      <c r="B1599" s="1" t="s">
        <v>14219</v>
      </c>
      <c r="C1599" s="1" t="s">
        <v>14220</v>
      </c>
    </row>
    <row r="1600" spans="1:3" x14ac:dyDescent="0.2">
      <c r="A1600" s="1" t="s">
        <v>16064</v>
      </c>
      <c r="B1600" s="1" t="s">
        <v>14221</v>
      </c>
      <c r="C1600" s="1" t="s">
        <v>14222</v>
      </c>
    </row>
    <row r="1601" spans="1:3" x14ac:dyDescent="0.2">
      <c r="A1601" s="1" t="s">
        <v>16065</v>
      </c>
      <c r="B1601" s="1" t="s">
        <v>14223</v>
      </c>
      <c r="C1601" s="1" t="s">
        <v>14224</v>
      </c>
    </row>
    <row r="1602" spans="1:3" x14ac:dyDescent="0.2">
      <c r="A1602" s="1" t="s">
        <v>16066</v>
      </c>
      <c r="B1602" s="1" t="s">
        <v>14225</v>
      </c>
      <c r="C1602" s="1" t="s">
        <v>14226</v>
      </c>
    </row>
    <row r="1603" spans="1:3" x14ac:dyDescent="0.2">
      <c r="A1603" s="1" t="s">
        <v>16067</v>
      </c>
      <c r="B1603" s="1" t="s">
        <v>14227</v>
      </c>
      <c r="C1603" s="1" t="s">
        <v>14228</v>
      </c>
    </row>
    <row r="1604" spans="1:3" x14ac:dyDescent="0.2">
      <c r="A1604" s="1" t="s">
        <v>16068</v>
      </c>
      <c r="B1604" s="1" t="s">
        <v>14229</v>
      </c>
      <c r="C1604" s="1" t="s">
        <v>14230</v>
      </c>
    </row>
    <row r="1605" spans="1:3" x14ac:dyDescent="0.2">
      <c r="A1605" s="1" t="s">
        <v>16069</v>
      </c>
      <c r="B1605" s="1" t="s">
        <v>14231</v>
      </c>
      <c r="C1605" s="1" t="s">
        <v>14232</v>
      </c>
    </row>
    <row r="1606" spans="1:3" x14ac:dyDescent="0.2">
      <c r="A1606" s="1" t="s">
        <v>16070</v>
      </c>
      <c r="B1606" s="1" t="s">
        <v>14233</v>
      </c>
      <c r="C1606" s="1" t="s">
        <v>14234</v>
      </c>
    </row>
    <row r="1607" spans="1:3" x14ac:dyDescent="0.2">
      <c r="A1607" s="1" t="s">
        <v>16071</v>
      </c>
      <c r="B1607" s="1" t="s">
        <v>8315</v>
      </c>
      <c r="C1607" s="1" t="s">
        <v>8316</v>
      </c>
    </row>
    <row r="1608" spans="1:3" x14ac:dyDescent="0.2">
      <c r="A1608" s="1" t="s">
        <v>16072</v>
      </c>
      <c r="B1608" s="1" t="s">
        <v>14235</v>
      </c>
      <c r="C1608" s="1" t="s">
        <v>14236</v>
      </c>
    </row>
    <row r="1609" spans="1:3" x14ac:dyDescent="0.2">
      <c r="A1609" s="1" t="s">
        <v>16073</v>
      </c>
      <c r="B1609" s="1" t="s">
        <v>14237</v>
      </c>
      <c r="C1609" s="1" t="s">
        <v>14238</v>
      </c>
    </row>
    <row r="1610" spans="1:3" x14ac:dyDescent="0.2">
      <c r="A1610" s="1" t="s">
        <v>16074</v>
      </c>
      <c r="B1610" s="1" t="s">
        <v>14239</v>
      </c>
      <c r="C1610" s="1" t="s">
        <v>14240</v>
      </c>
    </row>
    <row r="1611" spans="1:3" x14ac:dyDescent="0.2">
      <c r="A1611" s="1" t="s">
        <v>16075</v>
      </c>
      <c r="B1611" s="1" t="s">
        <v>14241</v>
      </c>
      <c r="C1611" s="1" t="s">
        <v>14242</v>
      </c>
    </row>
    <row r="1612" spans="1:3" x14ac:dyDescent="0.2">
      <c r="A1612" s="1" t="s">
        <v>16076</v>
      </c>
      <c r="B1612" s="1" t="s">
        <v>14243</v>
      </c>
      <c r="C1612" s="1" t="s">
        <v>14244</v>
      </c>
    </row>
    <row r="1613" spans="1:3" x14ac:dyDescent="0.2">
      <c r="A1613" s="1" t="s">
        <v>16077</v>
      </c>
      <c r="B1613" s="1" t="s">
        <v>14245</v>
      </c>
      <c r="C1613" s="1" t="s">
        <v>14246</v>
      </c>
    </row>
    <row r="1614" spans="1:3" x14ac:dyDescent="0.2">
      <c r="A1614" s="1" t="s">
        <v>16078</v>
      </c>
      <c r="B1614" s="1" t="s">
        <v>14247</v>
      </c>
      <c r="C1614" s="1" t="s">
        <v>14248</v>
      </c>
    </row>
    <row r="1615" spans="1:3" x14ac:dyDescent="0.2">
      <c r="A1615" s="1" t="s">
        <v>16079</v>
      </c>
      <c r="B1615" s="1" t="s">
        <v>14249</v>
      </c>
      <c r="C1615" s="1" t="s">
        <v>14250</v>
      </c>
    </row>
    <row r="1616" spans="1:3" x14ac:dyDescent="0.2">
      <c r="A1616" s="1" t="s">
        <v>16080</v>
      </c>
      <c r="B1616" s="1" t="s">
        <v>14251</v>
      </c>
      <c r="C1616" s="1" t="s">
        <v>14252</v>
      </c>
    </row>
    <row r="1617" spans="1:3" x14ac:dyDescent="0.2">
      <c r="A1617" s="1" t="s">
        <v>16081</v>
      </c>
      <c r="B1617" s="1" t="s">
        <v>14253</v>
      </c>
      <c r="C1617" s="1" t="s">
        <v>14254</v>
      </c>
    </row>
    <row r="1618" spans="1:3" x14ac:dyDescent="0.2">
      <c r="A1618" s="1" t="s">
        <v>16082</v>
      </c>
      <c r="B1618" s="1" t="s">
        <v>14255</v>
      </c>
      <c r="C1618" s="1" t="s">
        <v>14256</v>
      </c>
    </row>
    <row r="1619" spans="1:3" x14ac:dyDescent="0.2">
      <c r="A1619" s="1" t="s">
        <v>16083</v>
      </c>
      <c r="B1619" s="1" t="s">
        <v>14257</v>
      </c>
      <c r="C1619" s="1" t="s">
        <v>14258</v>
      </c>
    </row>
    <row r="1620" spans="1:3" x14ac:dyDescent="0.2">
      <c r="A1620" s="1" t="s">
        <v>16084</v>
      </c>
      <c r="B1620" s="1" t="s">
        <v>14259</v>
      </c>
      <c r="C1620" s="1" t="s">
        <v>14260</v>
      </c>
    </row>
    <row r="1621" spans="1:3" x14ac:dyDescent="0.2">
      <c r="A1621" s="1" t="s">
        <v>16085</v>
      </c>
      <c r="B1621" s="1" t="s">
        <v>14261</v>
      </c>
      <c r="C1621" s="1" t="s">
        <v>14262</v>
      </c>
    </row>
    <row r="1622" spans="1:3" x14ac:dyDescent="0.2">
      <c r="A1622" s="1" t="s">
        <v>16086</v>
      </c>
      <c r="B1622" s="1" t="s">
        <v>14263</v>
      </c>
      <c r="C1622" s="1" t="s">
        <v>14264</v>
      </c>
    </row>
    <row r="1623" spans="1:3" x14ac:dyDescent="0.2">
      <c r="A1623" s="1" t="s">
        <v>16087</v>
      </c>
      <c r="B1623" s="1" t="s">
        <v>14265</v>
      </c>
      <c r="C1623" s="1" t="s">
        <v>14266</v>
      </c>
    </row>
    <row r="1624" spans="1:3" x14ac:dyDescent="0.2">
      <c r="A1624" s="1" t="s">
        <v>16088</v>
      </c>
      <c r="B1624" s="1" t="s">
        <v>14267</v>
      </c>
      <c r="C1624" s="1" t="s">
        <v>14268</v>
      </c>
    </row>
    <row r="1625" spans="1:3" x14ac:dyDescent="0.2">
      <c r="A1625" s="1" t="s">
        <v>16089</v>
      </c>
      <c r="B1625" s="1" t="s">
        <v>14269</v>
      </c>
      <c r="C1625" s="1" t="s">
        <v>14270</v>
      </c>
    </row>
    <row r="1626" spans="1:3" x14ac:dyDescent="0.2">
      <c r="A1626" s="1" t="s">
        <v>16090</v>
      </c>
      <c r="B1626" s="1" t="s">
        <v>14271</v>
      </c>
      <c r="C1626" s="1" t="s">
        <v>14272</v>
      </c>
    </row>
    <row r="1627" spans="1:3" x14ac:dyDescent="0.2">
      <c r="A1627" s="1" t="s">
        <v>16091</v>
      </c>
      <c r="B1627" s="1" t="s">
        <v>14273</v>
      </c>
      <c r="C1627" s="1" t="s">
        <v>14274</v>
      </c>
    </row>
    <row r="1628" spans="1:3" x14ac:dyDescent="0.2">
      <c r="A1628" s="1" t="s">
        <v>16092</v>
      </c>
      <c r="B1628" s="1" t="s">
        <v>14275</v>
      </c>
      <c r="C1628" s="1" t="s">
        <v>14276</v>
      </c>
    </row>
    <row r="1629" spans="1:3" x14ac:dyDescent="0.2">
      <c r="A1629" s="1" t="s">
        <v>16093</v>
      </c>
      <c r="B1629" s="1" t="s">
        <v>14277</v>
      </c>
      <c r="C1629" s="1" t="s">
        <v>14278</v>
      </c>
    </row>
    <row r="1630" spans="1:3" x14ac:dyDescent="0.2">
      <c r="A1630" s="1" t="s">
        <v>16094</v>
      </c>
      <c r="B1630" s="1" t="s">
        <v>14279</v>
      </c>
      <c r="C1630" s="1" t="s">
        <v>14280</v>
      </c>
    </row>
    <row r="1631" spans="1:3" x14ac:dyDescent="0.2">
      <c r="A1631" s="1" t="s">
        <v>16095</v>
      </c>
      <c r="B1631" s="1" t="s">
        <v>14281</v>
      </c>
      <c r="C1631" s="1" t="s">
        <v>14282</v>
      </c>
    </row>
    <row r="1632" spans="1:3" x14ac:dyDescent="0.2">
      <c r="A1632" s="1" t="s">
        <v>16096</v>
      </c>
      <c r="B1632" s="1" t="s">
        <v>14283</v>
      </c>
      <c r="C1632" s="1" t="s">
        <v>14284</v>
      </c>
    </row>
    <row r="1633" spans="1:3" x14ac:dyDescent="0.2">
      <c r="A1633" s="1" t="s">
        <v>16097</v>
      </c>
      <c r="B1633" s="1" t="s">
        <v>14285</v>
      </c>
      <c r="C1633" s="1" t="s">
        <v>14286</v>
      </c>
    </row>
    <row r="1634" spans="1:3" x14ac:dyDescent="0.2">
      <c r="A1634" s="1" t="s">
        <v>16098</v>
      </c>
      <c r="B1634" s="1" t="s">
        <v>14287</v>
      </c>
      <c r="C1634" s="1" t="s">
        <v>14288</v>
      </c>
    </row>
    <row r="1635" spans="1:3" x14ac:dyDescent="0.2">
      <c r="A1635" s="1" t="s">
        <v>16099</v>
      </c>
      <c r="B1635" s="1" t="s">
        <v>14289</v>
      </c>
      <c r="C1635" s="1" t="s">
        <v>14290</v>
      </c>
    </row>
    <row r="1636" spans="1:3" x14ac:dyDescent="0.2">
      <c r="A1636" s="1" t="s">
        <v>16100</v>
      </c>
      <c r="B1636" s="1" t="s">
        <v>14291</v>
      </c>
      <c r="C1636" s="1" t="s">
        <v>14292</v>
      </c>
    </row>
    <row r="1637" spans="1:3" x14ac:dyDescent="0.2">
      <c r="A1637" s="1" t="s">
        <v>16101</v>
      </c>
      <c r="B1637" s="1" t="s">
        <v>14293</v>
      </c>
      <c r="C1637" s="1" t="s">
        <v>14294</v>
      </c>
    </row>
    <row r="1638" spans="1:3" x14ac:dyDescent="0.2">
      <c r="A1638" s="1" t="s">
        <v>16102</v>
      </c>
      <c r="B1638" s="1" t="s">
        <v>14295</v>
      </c>
      <c r="C1638" s="1" t="s">
        <v>14296</v>
      </c>
    </row>
    <row r="1639" spans="1:3" x14ac:dyDescent="0.2">
      <c r="A1639" s="1" t="s">
        <v>16103</v>
      </c>
      <c r="B1639" s="1" t="s">
        <v>14297</v>
      </c>
      <c r="C1639" s="1" t="s">
        <v>14298</v>
      </c>
    </row>
    <row r="1640" spans="1:3" x14ac:dyDescent="0.2">
      <c r="A1640" s="1" t="s">
        <v>16104</v>
      </c>
      <c r="B1640" s="1" t="s">
        <v>14299</v>
      </c>
      <c r="C1640" s="1" t="s">
        <v>14300</v>
      </c>
    </row>
    <row r="1641" spans="1:3" x14ac:dyDescent="0.2">
      <c r="A1641" s="1" t="s">
        <v>16105</v>
      </c>
      <c r="B1641" s="1" t="s">
        <v>14301</v>
      </c>
      <c r="C1641" s="1" t="s">
        <v>14302</v>
      </c>
    </row>
    <row r="1642" spans="1:3" x14ac:dyDescent="0.2">
      <c r="A1642" s="1" t="s">
        <v>16106</v>
      </c>
      <c r="B1642" s="1" t="s">
        <v>14303</v>
      </c>
      <c r="C1642" s="1" t="s">
        <v>14304</v>
      </c>
    </row>
    <row r="1643" spans="1:3" x14ac:dyDescent="0.2">
      <c r="A1643" s="1" t="s">
        <v>16107</v>
      </c>
      <c r="B1643" s="1" t="s">
        <v>14305</v>
      </c>
      <c r="C1643" s="1" t="s">
        <v>14306</v>
      </c>
    </row>
    <row r="1644" spans="1:3" x14ac:dyDescent="0.2">
      <c r="A1644" s="1" t="s">
        <v>16108</v>
      </c>
      <c r="B1644" s="1" t="s">
        <v>14307</v>
      </c>
      <c r="C1644" s="1" t="s">
        <v>14308</v>
      </c>
    </row>
    <row r="1645" spans="1:3" x14ac:dyDescent="0.2">
      <c r="A1645" s="1" t="s">
        <v>16109</v>
      </c>
      <c r="B1645" s="1" t="s">
        <v>14309</v>
      </c>
      <c r="C1645" s="1" t="s">
        <v>14310</v>
      </c>
    </row>
    <row r="1646" spans="1:3" x14ac:dyDescent="0.2">
      <c r="A1646" s="1" t="s">
        <v>16110</v>
      </c>
      <c r="B1646" s="1" t="s">
        <v>14311</v>
      </c>
      <c r="C1646" s="1" t="s">
        <v>14312</v>
      </c>
    </row>
    <row r="1647" spans="1:3" x14ac:dyDescent="0.2">
      <c r="A1647" s="1" t="s">
        <v>16111</v>
      </c>
      <c r="B1647" s="1" t="s">
        <v>14313</v>
      </c>
      <c r="C1647" s="1" t="s">
        <v>14314</v>
      </c>
    </row>
    <row r="1648" spans="1:3" x14ac:dyDescent="0.2">
      <c r="A1648" s="1" t="s">
        <v>16112</v>
      </c>
      <c r="B1648" s="1" t="s">
        <v>14315</v>
      </c>
      <c r="C1648" s="1" t="s">
        <v>14316</v>
      </c>
    </row>
    <row r="1649" spans="1:3" x14ac:dyDescent="0.2">
      <c r="A1649" s="1" t="s">
        <v>16113</v>
      </c>
      <c r="B1649" s="1" t="s">
        <v>14317</v>
      </c>
      <c r="C1649" s="1" t="s">
        <v>14318</v>
      </c>
    </row>
    <row r="1650" spans="1:3" x14ac:dyDescent="0.2">
      <c r="A1650" s="1" t="s">
        <v>16114</v>
      </c>
      <c r="B1650" s="1" t="s">
        <v>14319</v>
      </c>
      <c r="C1650" s="1" t="s">
        <v>14320</v>
      </c>
    </row>
    <row r="1651" spans="1:3" x14ac:dyDescent="0.2">
      <c r="A1651" s="1" t="s">
        <v>16115</v>
      </c>
      <c r="B1651" s="1" t="s">
        <v>14321</v>
      </c>
      <c r="C1651" s="1" t="s">
        <v>14322</v>
      </c>
    </row>
    <row r="1652" spans="1:3" x14ac:dyDescent="0.2">
      <c r="A1652" s="1" t="s">
        <v>16116</v>
      </c>
      <c r="B1652" s="1" t="s">
        <v>14323</v>
      </c>
      <c r="C1652" s="1" t="s">
        <v>14324</v>
      </c>
    </row>
    <row r="1653" spans="1:3" x14ac:dyDescent="0.2">
      <c r="A1653" s="1" t="s">
        <v>16117</v>
      </c>
      <c r="B1653" s="1" t="s">
        <v>14325</v>
      </c>
      <c r="C1653" s="1" t="s">
        <v>14326</v>
      </c>
    </row>
    <row r="1654" spans="1:3" x14ac:dyDescent="0.2">
      <c r="A1654" s="1" t="s">
        <v>16118</v>
      </c>
      <c r="B1654" s="1" t="s">
        <v>14327</v>
      </c>
      <c r="C1654" s="1" t="s">
        <v>14328</v>
      </c>
    </row>
    <row r="1655" spans="1:3" x14ac:dyDescent="0.2">
      <c r="A1655" s="1" t="s">
        <v>16119</v>
      </c>
      <c r="B1655" s="1" t="s">
        <v>14329</v>
      </c>
      <c r="C1655" s="1" t="s">
        <v>14330</v>
      </c>
    </row>
    <row r="1656" spans="1:3" x14ac:dyDescent="0.2">
      <c r="A1656" s="1" t="s">
        <v>16120</v>
      </c>
      <c r="B1656" s="1" t="s">
        <v>14331</v>
      </c>
      <c r="C1656" s="1" t="s">
        <v>14332</v>
      </c>
    </row>
    <row r="1657" spans="1:3" x14ac:dyDescent="0.2">
      <c r="A1657" s="1" t="s">
        <v>16121</v>
      </c>
      <c r="B1657" s="1" t="s">
        <v>14333</v>
      </c>
      <c r="C1657" s="1" t="s">
        <v>14334</v>
      </c>
    </row>
    <row r="1658" spans="1:3" x14ac:dyDescent="0.2">
      <c r="A1658" s="1" t="s">
        <v>16122</v>
      </c>
      <c r="B1658" s="1" t="s">
        <v>14335</v>
      </c>
      <c r="C1658" s="1" t="s">
        <v>14336</v>
      </c>
    </row>
    <row r="1659" spans="1:3" x14ac:dyDescent="0.2">
      <c r="A1659" s="1" t="s">
        <v>16123</v>
      </c>
      <c r="B1659" s="1" t="s">
        <v>14337</v>
      </c>
      <c r="C1659" s="1" t="s">
        <v>14338</v>
      </c>
    </row>
    <row r="1660" spans="1:3" x14ac:dyDescent="0.2">
      <c r="A1660" s="1" t="s">
        <v>16124</v>
      </c>
      <c r="B1660" s="1" t="s">
        <v>14339</v>
      </c>
      <c r="C1660" s="1" t="s">
        <v>14340</v>
      </c>
    </row>
    <row r="1661" spans="1:3" x14ac:dyDescent="0.2">
      <c r="A1661" s="1" t="s">
        <v>16125</v>
      </c>
      <c r="B1661" s="1" t="s">
        <v>14341</v>
      </c>
      <c r="C1661" s="1" t="s">
        <v>14342</v>
      </c>
    </row>
    <row r="1662" spans="1:3" x14ac:dyDescent="0.2">
      <c r="A1662" s="1" t="s">
        <v>16126</v>
      </c>
      <c r="B1662" s="1" t="s">
        <v>14343</v>
      </c>
      <c r="C1662" s="1" t="s">
        <v>14344</v>
      </c>
    </row>
    <row r="1663" spans="1:3" x14ac:dyDescent="0.2">
      <c r="A1663" s="1" t="s">
        <v>16127</v>
      </c>
      <c r="B1663" s="1" t="s">
        <v>14345</v>
      </c>
      <c r="C1663" s="1" t="s">
        <v>14346</v>
      </c>
    </row>
    <row r="1664" spans="1:3" x14ac:dyDescent="0.2">
      <c r="A1664" s="1" t="s">
        <v>16128</v>
      </c>
      <c r="B1664" s="1" t="s">
        <v>14347</v>
      </c>
      <c r="C1664" s="1" t="s">
        <v>14348</v>
      </c>
    </row>
    <row r="1665" spans="1:3" x14ac:dyDescent="0.2">
      <c r="A1665" s="1" t="s">
        <v>16129</v>
      </c>
      <c r="B1665" s="1" t="s">
        <v>14349</v>
      </c>
      <c r="C1665" s="1" t="s">
        <v>14350</v>
      </c>
    </row>
    <row r="1666" spans="1:3" x14ac:dyDescent="0.2">
      <c r="A1666" s="1" t="s">
        <v>16130</v>
      </c>
      <c r="B1666" s="1" t="s">
        <v>14351</v>
      </c>
      <c r="C1666" s="1" t="s">
        <v>14352</v>
      </c>
    </row>
    <row r="1667" spans="1:3" x14ac:dyDescent="0.2">
      <c r="A1667" s="1" t="s">
        <v>16131</v>
      </c>
      <c r="B1667" s="1" t="s">
        <v>14353</v>
      </c>
      <c r="C1667" s="1" t="s">
        <v>14354</v>
      </c>
    </row>
    <row r="1668" spans="1:3" x14ac:dyDescent="0.2">
      <c r="A1668" s="1" t="s">
        <v>16132</v>
      </c>
      <c r="B1668" s="1" t="s">
        <v>14355</v>
      </c>
      <c r="C1668" s="1" t="s">
        <v>14356</v>
      </c>
    </row>
    <row r="1669" spans="1:3" x14ac:dyDescent="0.2">
      <c r="A1669" s="1" t="s">
        <v>16133</v>
      </c>
      <c r="B1669" s="1" t="s">
        <v>14357</v>
      </c>
      <c r="C1669" s="1" t="s">
        <v>14358</v>
      </c>
    </row>
    <row r="1670" spans="1:3" x14ac:dyDescent="0.2">
      <c r="A1670" s="1" t="s">
        <v>16134</v>
      </c>
      <c r="B1670" s="1" t="s">
        <v>14359</v>
      </c>
      <c r="C1670" s="1" t="s">
        <v>14360</v>
      </c>
    </row>
    <row r="1671" spans="1:3" x14ac:dyDescent="0.2">
      <c r="A1671" s="1" t="s">
        <v>16135</v>
      </c>
      <c r="B1671" s="1" t="s">
        <v>14361</v>
      </c>
      <c r="C1671" s="1" t="s">
        <v>14362</v>
      </c>
    </row>
    <row r="1672" spans="1:3" x14ac:dyDescent="0.2">
      <c r="A1672" s="1" t="s">
        <v>16136</v>
      </c>
      <c r="B1672" s="1" t="s">
        <v>14363</v>
      </c>
      <c r="C1672" s="1" t="s">
        <v>14364</v>
      </c>
    </row>
    <row r="1673" spans="1:3" x14ac:dyDescent="0.2">
      <c r="A1673" s="1" t="s">
        <v>16137</v>
      </c>
      <c r="B1673" s="1" t="s">
        <v>14365</v>
      </c>
      <c r="C1673" s="1" t="s">
        <v>14366</v>
      </c>
    </row>
    <row r="1674" spans="1:3" x14ac:dyDescent="0.2">
      <c r="A1674" s="1" t="s">
        <v>16138</v>
      </c>
      <c r="B1674" s="1" t="s">
        <v>14367</v>
      </c>
      <c r="C1674" s="1" t="s">
        <v>14368</v>
      </c>
    </row>
    <row r="1675" spans="1:3" x14ac:dyDescent="0.2">
      <c r="A1675" s="1" t="s">
        <v>16139</v>
      </c>
      <c r="B1675" s="1" t="s">
        <v>14369</v>
      </c>
      <c r="C1675" s="1" t="s">
        <v>14370</v>
      </c>
    </row>
    <row r="1676" spans="1:3" x14ac:dyDescent="0.2">
      <c r="A1676" s="1" t="s">
        <v>16140</v>
      </c>
      <c r="B1676" s="1" t="s">
        <v>14371</v>
      </c>
      <c r="C1676" s="1" t="s">
        <v>14372</v>
      </c>
    </row>
    <row r="1677" spans="1:3" x14ac:dyDescent="0.2">
      <c r="A1677" s="1" t="s">
        <v>16141</v>
      </c>
      <c r="B1677" s="1" t="s">
        <v>14373</v>
      </c>
      <c r="C1677" s="1" t="s">
        <v>14374</v>
      </c>
    </row>
    <row r="1678" spans="1:3" x14ac:dyDescent="0.2">
      <c r="A1678" s="1" t="s">
        <v>16142</v>
      </c>
      <c r="B1678" s="1" t="s">
        <v>14375</v>
      </c>
      <c r="C1678" s="1" t="s">
        <v>14376</v>
      </c>
    </row>
    <row r="1679" spans="1:3" x14ac:dyDescent="0.2">
      <c r="A1679" s="1" t="s">
        <v>16143</v>
      </c>
      <c r="B1679" s="1" t="s">
        <v>14377</v>
      </c>
      <c r="C1679" s="1" t="s">
        <v>14378</v>
      </c>
    </row>
    <row r="1680" spans="1:3" x14ac:dyDescent="0.2">
      <c r="A1680" s="1" t="s">
        <v>16144</v>
      </c>
      <c r="B1680" s="1" t="s">
        <v>14379</v>
      </c>
      <c r="C1680" s="1" t="s">
        <v>14380</v>
      </c>
    </row>
    <row r="1681" spans="1:3" x14ac:dyDescent="0.2">
      <c r="A1681" s="1" t="s">
        <v>16145</v>
      </c>
      <c r="B1681" s="1" t="s">
        <v>14381</v>
      </c>
      <c r="C1681" s="1" t="s">
        <v>14382</v>
      </c>
    </row>
    <row r="1682" spans="1:3" x14ac:dyDescent="0.2">
      <c r="A1682" s="1" t="s">
        <v>16146</v>
      </c>
      <c r="B1682" s="1" t="s">
        <v>14383</v>
      </c>
      <c r="C1682" s="1" t="s">
        <v>14384</v>
      </c>
    </row>
    <row r="1683" spans="1:3" x14ac:dyDescent="0.2">
      <c r="A1683" s="1" t="s">
        <v>16147</v>
      </c>
      <c r="B1683" s="1" t="s">
        <v>14385</v>
      </c>
      <c r="C1683" s="1" t="s">
        <v>14386</v>
      </c>
    </row>
    <row r="1684" spans="1:3" x14ac:dyDescent="0.2">
      <c r="A1684" s="1" t="s">
        <v>16148</v>
      </c>
      <c r="B1684" s="1" t="s">
        <v>14387</v>
      </c>
      <c r="C1684" s="1" t="s">
        <v>14388</v>
      </c>
    </row>
    <row r="1685" spans="1:3" x14ac:dyDescent="0.2">
      <c r="A1685" s="1" t="s">
        <v>16149</v>
      </c>
      <c r="B1685" s="1" t="s">
        <v>14389</v>
      </c>
      <c r="C1685" s="1" t="s">
        <v>14390</v>
      </c>
    </row>
    <row r="1686" spans="1:3" x14ac:dyDescent="0.2">
      <c r="A1686" s="1" t="s">
        <v>16150</v>
      </c>
      <c r="B1686" s="1" t="s">
        <v>14391</v>
      </c>
      <c r="C1686" s="1" t="s">
        <v>14392</v>
      </c>
    </row>
    <row r="1687" spans="1:3" x14ac:dyDescent="0.2">
      <c r="A1687" s="1" t="s">
        <v>16151</v>
      </c>
      <c r="B1687" s="1" t="s">
        <v>14393</v>
      </c>
      <c r="C1687" s="1" t="s">
        <v>14394</v>
      </c>
    </row>
    <row r="1688" spans="1:3" x14ac:dyDescent="0.2">
      <c r="A1688" s="1" t="s">
        <v>16152</v>
      </c>
      <c r="B1688" s="1" t="s">
        <v>14395</v>
      </c>
      <c r="C1688" s="1" t="s">
        <v>14396</v>
      </c>
    </row>
    <row r="1689" spans="1:3" x14ac:dyDescent="0.2">
      <c r="A1689" s="1" t="s">
        <v>16153</v>
      </c>
      <c r="B1689" s="1" t="s">
        <v>14397</v>
      </c>
      <c r="C1689" s="1" t="s">
        <v>14398</v>
      </c>
    </row>
    <row r="1690" spans="1:3" x14ac:dyDescent="0.2">
      <c r="A1690" s="1" t="s">
        <v>16154</v>
      </c>
      <c r="B1690" s="1" t="s">
        <v>14399</v>
      </c>
      <c r="C1690" s="1" t="s">
        <v>14400</v>
      </c>
    </row>
    <row r="1691" spans="1:3" x14ac:dyDescent="0.2">
      <c r="A1691" s="1" t="s">
        <v>16155</v>
      </c>
      <c r="B1691" s="1" t="s">
        <v>14401</v>
      </c>
      <c r="C1691" s="1" t="s">
        <v>14402</v>
      </c>
    </row>
    <row r="1692" spans="1:3" x14ac:dyDescent="0.2">
      <c r="A1692" s="1" t="s">
        <v>16156</v>
      </c>
      <c r="B1692" s="1" t="s">
        <v>8317</v>
      </c>
      <c r="C1692" s="1" t="s">
        <v>8318</v>
      </c>
    </row>
    <row r="1693" spans="1:3" x14ac:dyDescent="0.2">
      <c r="A1693" s="1" t="s">
        <v>16157</v>
      </c>
      <c r="B1693" s="1" t="s">
        <v>14403</v>
      </c>
      <c r="C1693" s="1" t="s">
        <v>14404</v>
      </c>
    </row>
    <row r="1694" spans="1:3" x14ac:dyDescent="0.2">
      <c r="A1694" s="1" t="s">
        <v>16158</v>
      </c>
      <c r="B1694" s="1" t="s">
        <v>14405</v>
      </c>
      <c r="C1694" s="1" t="s">
        <v>14406</v>
      </c>
    </row>
    <row r="1695" spans="1:3" x14ac:dyDescent="0.2">
      <c r="A1695" s="1" t="s">
        <v>16159</v>
      </c>
      <c r="B1695" s="1" t="s">
        <v>14407</v>
      </c>
      <c r="C1695" s="1" t="s">
        <v>14408</v>
      </c>
    </row>
    <row r="1696" spans="1:3" x14ac:dyDescent="0.2">
      <c r="A1696" s="1" t="s">
        <v>16160</v>
      </c>
      <c r="B1696" s="1" t="s">
        <v>14409</v>
      </c>
      <c r="C1696" s="1" t="s">
        <v>14410</v>
      </c>
    </row>
    <row r="1697" spans="1:3" x14ac:dyDescent="0.2">
      <c r="A1697" s="1" t="s">
        <v>16161</v>
      </c>
      <c r="B1697" s="1" t="s">
        <v>14411</v>
      </c>
      <c r="C1697" s="1" t="s">
        <v>14412</v>
      </c>
    </row>
    <row r="1698" spans="1:3" x14ac:dyDescent="0.2">
      <c r="A1698" s="1" t="s">
        <v>16162</v>
      </c>
      <c r="B1698" s="1" t="s">
        <v>14413</v>
      </c>
      <c r="C1698" s="1" t="s">
        <v>14414</v>
      </c>
    </row>
    <row r="1699" spans="1:3" x14ac:dyDescent="0.2">
      <c r="A1699" s="1" t="s">
        <v>16163</v>
      </c>
      <c r="B1699" s="1" t="s">
        <v>14415</v>
      </c>
      <c r="C1699" s="1" t="s">
        <v>14416</v>
      </c>
    </row>
    <row r="1700" spans="1:3" x14ac:dyDescent="0.2">
      <c r="A1700" s="1" t="s">
        <v>16164</v>
      </c>
      <c r="B1700" s="1" t="s">
        <v>14417</v>
      </c>
      <c r="C1700" s="1" t="s">
        <v>14418</v>
      </c>
    </row>
    <row r="1701" spans="1:3" x14ac:dyDescent="0.2">
      <c r="A1701" s="1" t="s">
        <v>16165</v>
      </c>
      <c r="B1701" s="1" t="s">
        <v>14419</v>
      </c>
      <c r="C1701" s="1" t="s">
        <v>14420</v>
      </c>
    </row>
    <row r="1702" spans="1:3" x14ac:dyDescent="0.2">
      <c r="A1702" s="1" t="s">
        <v>16166</v>
      </c>
      <c r="B1702" s="1" t="s">
        <v>14421</v>
      </c>
      <c r="C1702" s="1" t="s">
        <v>14422</v>
      </c>
    </row>
    <row r="1703" spans="1:3" x14ac:dyDescent="0.2">
      <c r="A1703" s="1" t="s">
        <v>16167</v>
      </c>
      <c r="B1703" s="1" t="s">
        <v>14423</v>
      </c>
      <c r="C1703" s="1" t="s">
        <v>14424</v>
      </c>
    </row>
    <row r="1704" spans="1:3" x14ac:dyDescent="0.2">
      <c r="A1704" s="1" t="s">
        <v>16168</v>
      </c>
      <c r="B1704" s="1" t="s">
        <v>14425</v>
      </c>
      <c r="C1704" s="1" t="s">
        <v>14426</v>
      </c>
    </row>
    <row r="1705" spans="1:3" x14ac:dyDescent="0.2">
      <c r="A1705" s="1" t="s">
        <v>16169</v>
      </c>
      <c r="B1705" s="1" t="s">
        <v>14427</v>
      </c>
      <c r="C1705" s="1" t="s">
        <v>14428</v>
      </c>
    </row>
    <row r="1706" spans="1:3" x14ac:dyDescent="0.2">
      <c r="A1706" s="1" t="s">
        <v>16170</v>
      </c>
      <c r="B1706" s="1" t="s">
        <v>14429</v>
      </c>
      <c r="C1706" s="1" t="s">
        <v>14430</v>
      </c>
    </row>
    <row r="1707" spans="1:3" x14ac:dyDescent="0.2">
      <c r="A1707" s="1" t="s">
        <v>16171</v>
      </c>
      <c r="B1707" s="1" t="s">
        <v>14431</v>
      </c>
      <c r="C1707" s="1" t="s">
        <v>14432</v>
      </c>
    </row>
    <row r="1708" spans="1:3" x14ac:dyDescent="0.2">
      <c r="A1708" s="1" t="s">
        <v>16172</v>
      </c>
      <c r="B1708" s="1" t="s">
        <v>14433</v>
      </c>
      <c r="C1708" s="1" t="s">
        <v>14434</v>
      </c>
    </row>
    <row r="1709" spans="1:3" x14ac:dyDescent="0.2">
      <c r="A1709" s="1" t="s">
        <v>16173</v>
      </c>
      <c r="B1709" s="1" t="s">
        <v>14435</v>
      </c>
      <c r="C1709" s="1" t="s">
        <v>14436</v>
      </c>
    </row>
    <row r="1710" spans="1:3" x14ac:dyDescent="0.2">
      <c r="A1710" s="1" t="s">
        <v>16174</v>
      </c>
      <c r="B1710" s="1" t="s">
        <v>14437</v>
      </c>
      <c r="C1710" s="1" t="s">
        <v>14438</v>
      </c>
    </row>
    <row r="1711" spans="1:3" x14ac:dyDescent="0.2">
      <c r="A1711" s="1" t="s">
        <v>16175</v>
      </c>
      <c r="B1711" s="1" t="s">
        <v>14439</v>
      </c>
      <c r="C1711" s="1" t="s">
        <v>14440</v>
      </c>
    </row>
    <row r="1712" spans="1:3" x14ac:dyDescent="0.2">
      <c r="A1712" s="1" t="s">
        <v>16176</v>
      </c>
      <c r="B1712" s="1" t="s">
        <v>14441</v>
      </c>
      <c r="C1712" s="1" t="s">
        <v>14442</v>
      </c>
    </row>
    <row r="1713" spans="1:3" x14ac:dyDescent="0.2">
      <c r="A1713" s="1" t="s">
        <v>16177</v>
      </c>
      <c r="B1713" s="1" t="s">
        <v>14443</v>
      </c>
      <c r="C1713" s="1" t="s">
        <v>14444</v>
      </c>
    </row>
    <row r="1714" spans="1:3" x14ac:dyDescent="0.2">
      <c r="A1714" s="1" t="s">
        <v>16178</v>
      </c>
      <c r="B1714" s="1" t="s">
        <v>14445</v>
      </c>
      <c r="C1714" s="1" t="s">
        <v>14446</v>
      </c>
    </row>
    <row r="1715" spans="1:3" x14ac:dyDescent="0.2">
      <c r="A1715" s="1" t="s">
        <v>16179</v>
      </c>
      <c r="B1715" s="1" t="s">
        <v>14447</v>
      </c>
      <c r="C1715" s="1" t="s">
        <v>14448</v>
      </c>
    </row>
    <row r="1716" spans="1:3" x14ac:dyDescent="0.2">
      <c r="A1716" s="1" t="s">
        <v>16180</v>
      </c>
      <c r="B1716" s="1" t="s">
        <v>14449</v>
      </c>
      <c r="C1716" s="1" t="s">
        <v>14450</v>
      </c>
    </row>
    <row r="1717" spans="1:3" x14ac:dyDescent="0.2">
      <c r="A1717" s="1" t="s">
        <v>16181</v>
      </c>
      <c r="B1717" s="1" t="s">
        <v>14451</v>
      </c>
      <c r="C1717" s="1" t="s">
        <v>14452</v>
      </c>
    </row>
    <row r="1718" spans="1:3" x14ac:dyDescent="0.2">
      <c r="A1718" s="1" t="s">
        <v>16182</v>
      </c>
      <c r="B1718" s="1" t="s">
        <v>14453</v>
      </c>
      <c r="C1718" s="1" t="s">
        <v>14454</v>
      </c>
    </row>
    <row r="1719" spans="1:3" x14ac:dyDescent="0.2">
      <c r="A1719" s="1" t="s">
        <v>16183</v>
      </c>
      <c r="B1719" s="1" t="s">
        <v>14455</v>
      </c>
      <c r="C1719" s="1" t="s">
        <v>14456</v>
      </c>
    </row>
    <row r="1720" spans="1:3" x14ac:dyDescent="0.2">
      <c r="A1720" s="1" t="s">
        <v>16184</v>
      </c>
      <c r="B1720" s="1" t="s">
        <v>14457</v>
      </c>
      <c r="C1720" s="1" t="s">
        <v>14458</v>
      </c>
    </row>
    <row r="1721" spans="1:3" x14ac:dyDescent="0.2">
      <c r="A1721" s="1" t="s">
        <v>16185</v>
      </c>
      <c r="B1721" s="1" t="s">
        <v>14459</v>
      </c>
      <c r="C1721" s="1" t="s">
        <v>14460</v>
      </c>
    </row>
    <row r="1722" spans="1:3" x14ac:dyDescent="0.2">
      <c r="A1722" s="1" t="s">
        <v>16186</v>
      </c>
      <c r="B1722" s="1" t="s">
        <v>14461</v>
      </c>
      <c r="C1722" s="1" t="s">
        <v>14462</v>
      </c>
    </row>
    <row r="1723" spans="1:3" x14ac:dyDescent="0.2">
      <c r="A1723" s="1" t="s">
        <v>16187</v>
      </c>
      <c r="B1723" s="1" t="s">
        <v>14463</v>
      </c>
      <c r="C1723" s="1" t="s">
        <v>14464</v>
      </c>
    </row>
    <row r="1724" spans="1:3" x14ac:dyDescent="0.2">
      <c r="A1724" s="1" t="s">
        <v>16188</v>
      </c>
      <c r="B1724" s="1" t="s">
        <v>14465</v>
      </c>
      <c r="C1724" s="1" t="s">
        <v>14466</v>
      </c>
    </row>
    <row r="1725" spans="1:3" x14ac:dyDescent="0.2">
      <c r="A1725" s="1" t="s">
        <v>16189</v>
      </c>
      <c r="B1725" s="1" t="s">
        <v>14467</v>
      </c>
      <c r="C1725" s="1" t="s">
        <v>14468</v>
      </c>
    </row>
    <row r="1726" spans="1:3" x14ac:dyDescent="0.2">
      <c r="A1726" s="1" t="s">
        <v>16190</v>
      </c>
      <c r="B1726" s="1" t="s">
        <v>14469</v>
      </c>
      <c r="C1726" s="1" t="s">
        <v>14470</v>
      </c>
    </row>
    <row r="1727" spans="1:3" x14ac:dyDescent="0.2">
      <c r="A1727" s="1" t="s">
        <v>16191</v>
      </c>
      <c r="B1727" s="1" t="s">
        <v>14471</v>
      </c>
      <c r="C1727" s="1" t="s">
        <v>14472</v>
      </c>
    </row>
    <row r="1728" spans="1:3" x14ac:dyDescent="0.2">
      <c r="A1728" s="1" t="s">
        <v>16192</v>
      </c>
      <c r="B1728" s="1" t="s">
        <v>14473</v>
      </c>
      <c r="C1728" s="1" t="s">
        <v>14474</v>
      </c>
    </row>
    <row r="1729" spans="1:3" x14ac:dyDescent="0.2">
      <c r="A1729" s="1" t="s">
        <v>16193</v>
      </c>
      <c r="B1729" s="1" t="s">
        <v>14475</v>
      </c>
      <c r="C1729" s="1" t="s">
        <v>14476</v>
      </c>
    </row>
    <row r="1730" spans="1:3" x14ac:dyDescent="0.2">
      <c r="A1730" s="1" t="s">
        <v>16194</v>
      </c>
      <c r="B1730" s="1" t="s">
        <v>14477</v>
      </c>
      <c r="C1730" s="1" t="s">
        <v>14478</v>
      </c>
    </row>
    <row r="1731" spans="1:3" x14ac:dyDescent="0.2">
      <c r="A1731" s="1" t="s">
        <v>16195</v>
      </c>
      <c r="B1731" s="1" t="s">
        <v>14479</v>
      </c>
      <c r="C1731" s="1" t="s">
        <v>14480</v>
      </c>
    </row>
    <row r="1732" spans="1:3" x14ac:dyDescent="0.2">
      <c r="A1732" s="1" t="s">
        <v>16196</v>
      </c>
      <c r="B1732" s="1" t="s">
        <v>14481</v>
      </c>
      <c r="C1732" s="1" t="s">
        <v>14482</v>
      </c>
    </row>
    <row r="1733" spans="1:3" x14ac:dyDescent="0.2">
      <c r="A1733" s="1" t="s">
        <v>16197</v>
      </c>
      <c r="B1733" s="1" t="s">
        <v>14483</v>
      </c>
      <c r="C1733" s="1" t="s">
        <v>14484</v>
      </c>
    </row>
    <row r="1734" spans="1:3" x14ac:dyDescent="0.2">
      <c r="A1734" s="1" t="s">
        <v>16198</v>
      </c>
      <c r="B1734" s="1" t="s">
        <v>14485</v>
      </c>
      <c r="C1734" s="1" t="s">
        <v>14486</v>
      </c>
    </row>
    <row r="1735" spans="1:3" x14ac:dyDescent="0.2">
      <c r="A1735" s="1" t="s">
        <v>16199</v>
      </c>
      <c r="B1735" s="1" t="s">
        <v>14487</v>
      </c>
      <c r="C1735" s="1" t="s">
        <v>14488</v>
      </c>
    </row>
    <row r="1736" spans="1:3" x14ac:dyDescent="0.2">
      <c r="A1736" s="1" t="s">
        <v>16200</v>
      </c>
      <c r="B1736" s="1" t="s">
        <v>14489</v>
      </c>
      <c r="C1736" s="1" t="s">
        <v>14490</v>
      </c>
    </row>
    <row r="1737" spans="1:3" x14ac:dyDescent="0.2">
      <c r="A1737" s="1" t="s">
        <v>16201</v>
      </c>
      <c r="B1737" s="1" t="s">
        <v>14491</v>
      </c>
      <c r="C1737" s="1" t="s">
        <v>14492</v>
      </c>
    </row>
    <row r="1738" spans="1:3" x14ac:dyDescent="0.2">
      <c r="A1738" s="1" t="s">
        <v>16202</v>
      </c>
      <c r="B1738" s="1" t="s">
        <v>14493</v>
      </c>
      <c r="C1738" s="1" t="s">
        <v>14494</v>
      </c>
    </row>
    <row r="1739" spans="1:3" x14ac:dyDescent="0.2">
      <c r="A1739" s="1" t="s">
        <v>16203</v>
      </c>
      <c r="B1739" s="1" t="s">
        <v>14495</v>
      </c>
      <c r="C1739" s="1" t="s">
        <v>14496</v>
      </c>
    </row>
    <row r="1740" spans="1:3" x14ac:dyDescent="0.2">
      <c r="A1740" s="1" t="s">
        <v>16204</v>
      </c>
      <c r="B1740" s="1" t="s">
        <v>14497</v>
      </c>
      <c r="C1740" s="1" t="s">
        <v>14498</v>
      </c>
    </row>
    <row r="1741" spans="1:3" x14ac:dyDescent="0.2">
      <c r="A1741" s="1" t="s">
        <v>16205</v>
      </c>
      <c r="B1741" s="1" t="s">
        <v>14499</v>
      </c>
      <c r="C1741" s="1" t="s">
        <v>14500</v>
      </c>
    </row>
    <row r="1742" spans="1:3" x14ac:dyDescent="0.2">
      <c r="A1742" s="1" t="s">
        <v>16206</v>
      </c>
      <c r="B1742" s="1" t="s">
        <v>14501</v>
      </c>
      <c r="C1742" s="1" t="s">
        <v>14502</v>
      </c>
    </row>
    <row r="1743" spans="1:3" x14ac:dyDescent="0.2">
      <c r="A1743" s="1" t="s">
        <v>16207</v>
      </c>
      <c r="B1743" s="1" t="s">
        <v>14503</v>
      </c>
      <c r="C1743" s="1" t="s">
        <v>14504</v>
      </c>
    </row>
    <row r="1744" spans="1:3" x14ac:dyDescent="0.2">
      <c r="A1744" s="1" t="s">
        <v>16208</v>
      </c>
      <c r="B1744" s="1" t="s">
        <v>14505</v>
      </c>
      <c r="C1744" s="1" t="s">
        <v>14506</v>
      </c>
    </row>
    <row r="1745" spans="1:3" x14ac:dyDescent="0.2">
      <c r="A1745" s="1" t="s">
        <v>16209</v>
      </c>
      <c r="B1745" s="1" t="s">
        <v>14507</v>
      </c>
      <c r="C1745" s="1" t="s">
        <v>14508</v>
      </c>
    </row>
    <row r="1746" spans="1:3" x14ac:dyDescent="0.2">
      <c r="A1746" s="1" t="s">
        <v>16210</v>
      </c>
      <c r="B1746" s="1" t="s">
        <v>14509</v>
      </c>
      <c r="C1746" s="1" t="s">
        <v>14510</v>
      </c>
    </row>
    <row r="1747" spans="1:3" x14ac:dyDescent="0.2">
      <c r="A1747" s="1" t="s">
        <v>16211</v>
      </c>
      <c r="B1747" s="1" t="s">
        <v>14511</v>
      </c>
      <c r="C1747" s="1" t="s">
        <v>14512</v>
      </c>
    </row>
    <row r="1748" spans="1:3" x14ac:dyDescent="0.2">
      <c r="A1748" s="1" t="s">
        <v>16212</v>
      </c>
      <c r="B1748" s="1" t="s">
        <v>14513</v>
      </c>
      <c r="C1748" s="1" t="s">
        <v>14514</v>
      </c>
    </row>
    <row r="1749" spans="1:3" x14ac:dyDescent="0.2">
      <c r="A1749" s="1" t="s">
        <v>16213</v>
      </c>
      <c r="B1749" s="1" t="s">
        <v>14515</v>
      </c>
      <c r="C1749" s="1" t="s">
        <v>14516</v>
      </c>
    </row>
    <row r="1750" spans="1:3" x14ac:dyDescent="0.2">
      <c r="A1750" s="1" t="s">
        <v>16214</v>
      </c>
      <c r="B1750" s="1" t="s">
        <v>14517</v>
      </c>
      <c r="C1750" s="1" t="s">
        <v>14518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zoomScale="55" zoomScaleNormal="55" zoomScalePageLayoutView="70" workbookViewId="0">
      <selection activeCell="E66" sqref="E66"/>
    </sheetView>
  </sheetViews>
  <sheetFormatPr defaultColWidth="8.85546875" defaultRowHeight="15" x14ac:dyDescent="0.2"/>
  <cols>
    <col min="1" max="1" width="16.7109375" style="1" customWidth="1"/>
    <col min="2" max="2" width="32" style="1" customWidth="1"/>
    <col min="3" max="3" width="25.42578125" style="1" customWidth="1"/>
    <col min="4" max="4" width="43.85546875" style="1" customWidth="1"/>
    <col min="5" max="5" width="37.42578125" style="1" customWidth="1"/>
    <col min="6" max="16384" width="8.85546875" style="1"/>
  </cols>
  <sheetData>
    <row r="1" spans="1:7" x14ac:dyDescent="0.2">
      <c r="A1" s="1" t="s">
        <v>16532</v>
      </c>
    </row>
    <row r="2" spans="1:7" x14ac:dyDescent="0.2">
      <c r="A2" s="1" t="s">
        <v>16216</v>
      </c>
      <c r="B2" s="1" t="s">
        <v>16485</v>
      </c>
      <c r="C2" s="1" t="s">
        <v>16486</v>
      </c>
    </row>
    <row r="3" spans="1:7" x14ac:dyDescent="0.2">
      <c r="A3" s="1" t="s">
        <v>14606</v>
      </c>
      <c r="B3" s="1" t="s">
        <v>16305</v>
      </c>
      <c r="C3" s="1" t="s">
        <v>16351</v>
      </c>
      <c r="D3" s="1" t="s">
        <v>16407</v>
      </c>
      <c r="E3" s="1" t="s">
        <v>16479</v>
      </c>
      <c r="F3" s="1" t="s">
        <v>16487</v>
      </c>
      <c r="G3" s="1" t="s">
        <v>16488</v>
      </c>
    </row>
    <row r="4" spans="1:7" x14ac:dyDescent="0.2">
      <c r="A4" s="1" t="s">
        <v>14775</v>
      </c>
      <c r="B4" s="1" t="s">
        <v>16489</v>
      </c>
      <c r="C4" s="1" t="s">
        <v>16352</v>
      </c>
      <c r="D4" s="1" t="s">
        <v>16408</v>
      </c>
      <c r="E4" s="1" t="s">
        <v>16464</v>
      </c>
    </row>
    <row r="5" spans="1:7" x14ac:dyDescent="0.2">
      <c r="A5" s="1" t="s">
        <v>14820</v>
      </c>
      <c r="B5" s="1" t="s">
        <v>16489</v>
      </c>
      <c r="C5" s="1" t="s">
        <v>16353</v>
      </c>
      <c r="D5" s="1" t="s">
        <v>16409</v>
      </c>
      <c r="E5" s="1" t="s">
        <v>16463</v>
      </c>
    </row>
    <row r="6" spans="1:7" x14ac:dyDescent="0.2">
      <c r="A6" s="1" t="s">
        <v>14840</v>
      </c>
      <c r="B6" s="1" t="s">
        <v>16306</v>
      </c>
      <c r="C6" s="1" t="s">
        <v>16354</v>
      </c>
      <c r="D6" s="1" t="s">
        <v>16410</v>
      </c>
      <c r="E6" s="1" t="s">
        <v>16466</v>
      </c>
    </row>
    <row r="7" spans="1:7" x14ac:dyDescent="0.2">
      <c r="A7" s="1" t="s">
        <v>14892</v>
      </c>
      <c r="B7" s="1" t="s">
        <v>16490</v>
      </c>
      <c r="C7" s="1" t="s">
        <v>16355</v>
      </c>
      <c r="D7" s="1" t="s">
        <v>16411</v>
      </c>
      <c r="E7" s="1" t="s">
        <v>16465</v>
      </c>
    </row>
    <row r="8" spans="1:7" x14ac:dyDescent="0.2">
      <c r="A8" s="1" t="s">
        <v>14906</v>
      </c>
      <c r="B8" s="1" t="s">
        <v>16307</v>
      </c>
      <c r="C8" s="1" t="s">
        <v>16356</v>
      </c>
      <c r="D8" s="1" t="s">
        <v>16412</v>
      </c>
      <c r="E8" s="1" t="s">
        <v>16483</v>
      </c>
    </row>
    <row r="9" spans="1:7" x14ac:dyDescent="0.2">
      <c r="A9" s="1" t="s">
        <v>14958</v>
      </c>
      <c r="B9" s="1" t="s">
        <v>16308</v>
      </c>
      <c r="C9" s="1" t="s">
        <v>16357</v>
      </c>
      <c r="D9" s="1" t="s">
        <v>16413</v>
      </c>
      <c r="E9" s="1" t="s">
        <v>16471</v>
      </c>
    </row>
    <row r="10" spans="1:7" x14ac:dyDescent="0.2">
      <c r="A10" s="1" t="s">
        <v>14992</v>
      </c>
      <c r="B10" s="1" t="s">
        <v>16309</v>
      </c>
      <c r="C10" s="1" t="s">
        <v>16358</v>
      </c>
      <c r="D10" s="1" t="s">
        <v>16414</v>
      </c>
      <c r="E10" s="1" t="s">
        <v>16474</v>
      </c>
    </row>
    <row r="11" spans="1:7" x14ac:dyDescent="0.2">
      <c r="A11" s="1" t="s">
        <v>15009</v>
      </c>
      <c r="B11" s="1" t="s">
        <v>16310</v>
      </c>
      <c r="C11" s="1" t="s">
        <v>16359</v>
      </c>
      <c r="D11" s="1" t="s">
        <v>16415</v>
      </c>
      <c r="E11" s="1" t="s">
        <v>16482</v>
      </c>
    </row>
    <row r="12" spans="1:7" x14ac:dyDescent="0.2">
      <c r="A12" s="1" t="s">
        <v>15116</v>
      </c>
      <c r="B12" s="1" t="s">
        <v>16311</v>
      </c>
      <c r="C12" s="1" t="s">
        <v>16360</v>
      </c>
      <c r="D12" s="1" t="s">
        <v>16416</v>
      </c>
      <c r="E12" s="1" t="s">
        <v>16476</v>
      </c>
    </row>
    <row r="13" spans="1:7" x14ac:dyDescent="0.2">
      <c r="A13" s="1" t="s">
        <v>15309</v>
      </c>
      <c r="B13" s="1" t="s">
        <v>16312</v>
      </c>
      <c r="C13" s="1" t="s">
        <v>16361</v>
      </c>
      <c r="D13" s="1" t="s">
        <v>16417</v>
      </c>
      <c r="E13" s="1" t="s">
        <v>16477</v>
      </c>
    </row>
    <row r="14" spans="1:7" x14ac:dyDescent="0.2">
      <c r="A14" s="1" t="s">
        <v>15310</v>
      </c>
      <c r="B14" s="1" t="s">
        <v>16313</v>
      </c>
      <c r="C14" s="1" t="s">
        <v>16362</v>
      </c>
      <c r="D14" s="1" t="s">
        <v>16418</v>
      </c>
      <c r="E14" s="1" t="s">
        <v>16478</v>
      </c>
    </row>
    <row r="15" spans="1:7" x14ac:dyDescent="0.2">
      <c r="A15" s="1" t="s">
        <v>15314</v>
      </c>
      <c r="B15" s="1" t="s">
        <v>16314</v>
      </c>
      <c r="C15" s="1" t="s">
        <v>16363</v>
      </c>
      <c r="D15" s="1" t="s">
        <v>16419</v>
      </c>
      <c r="E15" s="1" t="s">
        <v>16473</v>
      </c>
    </row>
    <row r="16" spans="1:7" x14ac:dyDescent="0.2">
      <c r="A16" s="1" t="s">
        <v>15359</v>
      </c>
      <c r="B16" s="1" t="s">
        <v>16315</v>
      </c>
      <c r="C16" s="1" t="s">
        <v>16364</v>
      </c>
      <c r="D16" s="1" t="s">
        <v>16420</v>
      </c>
      <c r="E16" s="1" t="s">
        <v>16470</v>
      </c>
    </row>
    <row r="17" spans="1:5" x14ac:dyDescent="0.2">
      <c r="A17" s="5" t="s">
        <v>15406</v>
      </c>
      <c r="B17" s="1" t="s">
        <v>16397</v>
      </c>
      <c r="C17" s="1" t="s">
        <v>16398</v>
      </c>
      <c r="D17" s="1" t="s">
        <v>16453</v>
      </c>
      <c r="E17" s="1" t="s">
        <v>16484</v>
      </c>
    </row>
    <row r="18" spans="1:5" x14ac:dyDescent="0.2">
      <c r="A18" s="1" t="s">
        <v>15413</v>
      </c>
      <c r="B18" s="1" t="s">
        <v>16316</v>
      </c>
      <c r="C18" s="1" t="s">
        <v>16365</v>
      </c>
      <c r="D18" s="1" t="s">
        <v>16421</v>
      </c>
      <c r="E18" s="1" t="s">
        <v>16480</v>
      </c>
    </row>
    <row r="19" spans="1:5" x14ac:dyDescent="0.2">
      <c r="A19" s="1" t="s">
        <v>15418</v>
      </c>
      <c r="B19" s="1" t="s">
        <v>16317</v>
      </c>
      <c r="C19" s="1" t="s">
        <v>16399</v>
      </c>
      <c r="D19" s="1" t="s">
        <v>16422</v>
      </c>
      <c r="E19" s="1" t="s">
        <v>16475</v>
      </c>
    </row>
    <row r="20" spans="1:5" x14ac:dyDescent="0.2">
      <c r="A20" s="5" t="s">
        <v>15425</v>
      </c>
      <c r="B20" s="1" t="s">
        <v>16318</v>
      </c>
      <c r="C20" s="1" t="s">
        <v>16366</v>
      </c>
      <c r="D20" s="1" t="s">
        <v>16423</v>
      </c>
      <c r="E20" s="1" t="s">
        <v>16467</v>
      </c>
    </row>
    <row r="21" spans="1:5" x14ac:dyDescent="0.2">
      <c r="A21" s="5" t="s">
        <v>15513</v>
      </c>
      <c r="B21" s="1" t="s">
        <v>16319</v>
      </c>
      <c r="C21" s="1" t="s">
        <v>16367</v>
      </c>
      <c r="D21" s="1" t="s">
        <v>16424</v>
      </c>
      <c r="E21" s="1" t="s">
        <v>16468</v>
      </c>
    </row>
    <row r="22" spans="1:5" x14ac:dyDescent="0.2">
      <c r="A22" s="5" t="s">
        <v>15530</v>
      </c>
      <c r="B22" s="1" t="s">
        <v>16491</v>
      </c>
      <c r="C22" s="1" t="s">
        <v>16492</v>
      </c>
      <c r="D22" s="1" t="s">
        <v>16425</v>
      </c>
      <c r="E22" s="1" t="s">
        <v>16481</v>
      </c>
    </row>
    <row r="23" spans="1:5" x14ac:dyDescent="0.2">
      <c r="A23" s="5" t="s">
        <v>15534</v>
      </c>
      <c r="B23" s="1" t="s">
        <v>16320</v>
      </c>
      <c r="C23" s="1" t="s">
        <v>16368</v>
      </c>
      <c r="D23" s="1" t="s">
        <v>16426</v>
      </c>
      <c r="E23" s="1" t="s">
        <v>16469</v>
      </c>
    </row>
    <row r="24" spans="1:5" x14ac:dyDescent="0.2">
      <c r="A24" s="5" t="s">
        <v>15536</v>
      </c>
      <c r="B24" s="1" t="s">
        <v>16321</v>
      </c>
      <c r="C24" s="1" t="s">
        <v>16369</v>
      </c>
      <c r="D24" s="1" t="s">
        <v>16427</v>
      </c>
      <c r="E24" s="1" t="s">
        <v>16472</v>
      </c>
    </row>
    <row r="25" spans="1:5" x14ac:dyDescent="0.2">
      <c r="A25" s="5" t="s">
        <v>15614</v>
      </c>
      <c r="B25" s="1" t="s">
        <v>16322</v>
      </c>
      <c r="C25" s="1" t="s">
        <v>16400</v>
      </c>
      <c r="D25" s="1" t="s">
        <v>16454</v>
      </c>
    </row>
    <row r="26" spans="1:5" x14ac:dyDescent="0.2">
      <c r="A26" s="5" t="s">
        <v>15647</v>
      </c>
      <c r="B26" s="1" t="s">
        <v>16493</v>
      </c>
      <c r="C26" s="1" t="s">
        <v>16370</v>
      </c>
      <c r="D26" s="1" t="s">
        <v>16428</v>
      </c>
    </row>
    <row r="27" spans="1:5" x14ac:dyDescent="0.2">
      <c r="A27" s="5" t="s">
        <v>15667</v>
      </c>
      <c r="B27" s="1" t="s">
        <v>16323</v>
      </c>
      <c r="C27" s="1" t="s">
        <v>16371</v>
      </c>
      <c r="D27" s="1" t="s">
        <v>16429</v>
      </c>
    </row>
    <row r="28" spans="1:5" x14ac:dyDescent="0.2">
      <c r="A28" s="5" t="s">
        <v>15689</v>
      </c>
      <c r="B28" s="1" t="s">
        <v>16324</v>
      </c>
      <c r="C28" s="1" t="s">
        <v>16372</v>
      </c>
      <c r="D28" s="1" t="s">
        <v>16430</v>
      </c>
    </row>
    <row r="29" spans="1:5" x14ac:dyDescent="0.2">
      <c r="A29" s="5" t="s">
        <v>15691</v>
      </c>
      <c r="B29" s="1" t="s">
        <v>16325</v>
      </c>
      <c r="C29" s="1" t="s">
        <v>16373</v>
      </c>
      <c r="D29" s="1" t="s">
        <v>16431</v>
      </c>
    </row>
    <row r="30" spans="1:5" x14ac:dyDescent="0.2">
      <c r="A30" s="5" t="s">
        <v>15727</v>
      </c>
      <c r="B30" s="1" t="s">
        <v>16326</v>
      </c>
      <c r="C30" s="1" t="s">
        <v>16374</v>
      </c>
      <c r="D30" s="1" t="s">
        <v>16432</v>
      </c>
    </row>
    <row r="31" spans="1:5" x14ac:dyDescent="0.2">
      <c r="A31" s="5" t="s">
        <v>15729</v>
      </c>
      <c r="B31" s="1" t="s">
        <v>16494</v>
      </c>
      <c r="C31" s="1" t="s">
        <v>16375</v>
      </c>
      <c r="D31" s="1" t="s">
        <v>16433</v>
      </c>
    </row>
    <row r="32" spans="1:5" x14ac:dyDescent="0.2">
      <c r="A32" s="5" t="s">
        <v>15731</v>
      </c>
      <c r="B32" s="1" t="s">
        <v>16327</v>
      </c>
      <c r="C32" s="1" t="s">
        <v>16376</v>
      </c>
      <c r="D32" s="1" t="s">
        <v>16434</v>
      </c>
    </row>
    <row r="33" spans="1:4" x14ac:dyDescent="0.2">
      <c r="A33" s="5" t="s">
        <v>15745</v>
      </c>
      <c r="B33" s="1" t="s">
        <v>16328</v>
      </c>
      <c r="C33" s="1" t="s">
        <v>16377</v>
      </c>
      <c r="D33" s="1" t="s">
        <v>16435</v>
      </c>
    </row>
    <row r="34" spans="1:4" x14ac:dyDescent="0.2">
      <c r="A34" s="5" t="s">
        <v>15763</v>
      </c>
      <c r="B34" s="1" t="s">
        <v>16329</v>
      </c>
      <c r="C34" s="1" t="s">
        <v>16378</v>
      </c>
      <c r="D34" s="1" t="s">
        <v>16436</v>
      </c>
    </row>
    <row r="35" spans="1:4" x14ac:dyDescent="0.2">
      <c r="A35" s="5" t="s">
        <v>15777</v>
      </c>
      <c r="B35" s="1" t="s">
        <v>16330</v>
      </c>
      <c r="C35" s="1" t="s">
        <v>16379</v>
      </c>
      <c r="D35" s="1" t="s">
        <v>16437</v>
      </c>
    </row>
    <row r="36" spans="1:4" x14ac:dyDescent="0.2">
      <c r="A36" s="5" t="s">
        <v>15786</v>
      </c>
      <c r="B36" s="1" t="s">
        <v>16402</v>
      </c>
      <c r="C36" s="1" t="s">
        <v>16401</v>
      </c>
      <c r="D36" s="1" t="s">
        <v>16455</v>
      </c>
    </row>
    <row r="37" spans="1:4" x14ac:dyDescent="0.2">
      <c r="A37" s="5" t="s">
        <v>15834</v>
      </c>
      <c r="B37" s="1" t="s">
        <v>16331</v>
      </c>
      <c r="C37" s="1" t="s">
        <v>16495</v>
      </c>
      <c r="D37" s="1" t="s">
        <v>16496</v>
      </c>
    </row>
    <row r="38" spans="1:4" x14ac:dyDescent="0.2">
      <c r="A38" s="5" t="s">
        <v>15856</v>
      </c>
      <c r="B38" s="1" t="s">
        <v>16494</v>
      </c>
      <c r="C38" s="1" t="s">
        <v>16380</v>
      </c>
      <c r="D38" s="1" t="s">
        <v>16438</v>
      </c>
    </row>
    <row r="39" spans="1:4" x14ac:dyDescent="0.2">
      <c r="A39" s="5" t="s">
        <v>15865</v>
      </c>
      <c r="B39" s="1" t="s">
        <v>16332</v>
      </c>
      <c r="C39" s="1" t="s">
        <v>16381</v>
      </c>
      <c r="D39" s="1" t="s">
        <v>16439</v>
      </c>
    </row>
    <row r="40" spans="1:4" x14ac:dyDescent="0.2">
      <c r="A40" s="5" t="s">
        <v>15897</v>
      </c>
      <c r="B40" s="1" t="s">
        <v>16333</v>
      </c>
      <c r="C40" s="1" t="s">
        <v>16382</v>
      </c>
      <c r="D40" s="1" t="s">
        <v>16440</v>
      </c>
    </row>
    <row r="41" spans="1:4" x14ac:dyDescent="0.2">
      <c r="A41" s="5" t="s">
        <v>15898</v>
      </c>
      <c r="B41" s="1" t="s">
        <v>16334</v>
      </c>
      <c r="C41" s="1" t="s">
        <v>16383</v>
      </c>
      <c r="D41" s="1" t="s">
        <v>16441</v>
      </c>
    </row>
    <row r="42" spans="1:4" x14ac:dyDescent="0.2">
      <c r="A42" s="5" t="s">
        <v>15905</v>
      </c>
      <c r="B42" s="1" t="s">
        <v>16335</v>
      </c>
      <c r="C42" s="1" t="s">
        <v>16384</v>
      </c>
      <c r="D42" s="1" t="s">
        <v>16442</v>
      </c>
    </row>
    <row r="43" spans="1:4" x14ac:dyDescent="0.2">
      <c r="A43" s="5" t="s">
        <v>15906</v>
      </c>
      <c r="B43" s="1" t="s">
        <v>16336</v>
      </c>
      <c r="C43" s="1" t="s">
        <v>16403</v>
      </c>
      <c r="D43" s="1" t="s">
        <v>16456</v>
      </c>
    </row>
    <row r="44" spans="1:4" x14ac:dyDescent="0.2">
      <c r="A44" s="5" t="s">
        <v>15930</v>
      </c>
      <c r="B44" s="1" t="s">
        <v>16337</v>
      </c>
      <c r="C44" s="1" t="s">
        <v>16497</v>
      </c>
      <c r="D44" s="1" t="s">
        <v>16498</v>
      </c>
    </row>
    <row r="45" spans="1:4" x14ac:dyDescent="0.2">
      <c r="A45" s="5" t="s">
        <v>15931</v>
      </c>
      <c r="B45" s="1" t="s">
        <v>16459</v>
      </c>
      <c r="C45" s="1" t="s">
        <v>16404</v>
      </c>
      <c r="D45" s="1" t="s">
        <v>16457</v>
      </c>
    </row>
    <row r="46" spans="1:4" x14ac:dyDescent="0.2">
      <c r="A46" s="5" t="s">
        <v>15960</v>
      </c>
      <c r="B46" s="1" t="s">
        <v>16338</v>
      </c>
      <c r="C46" s="1" t="s">
        <v>16385</v>
      </c>
      <c r="D46" s="1" t="s">
        <v>16443</v>
      </c>
    </row>
    <row r="47" spans="1:4" x14ac:dyDescent="0.2">
      <c r="A47" s="5" t="s">
        <v>15973</v>
      </c>
      <c r="B47" s="1" t="s">
        <v>16339</v>
      </c>
      <c r="C47" s="1" t="s">
        <v>16386</v>
      </c>
      <c r="D47" s="1" t="s">
        <v>16444</v>
      </c>
    </row>
    <row r="48" spans="1:4" x14ac:dyDescent="0.2">
      <c r="A48" s="5" t="s">
        <v>16006</v>
      </c>
      <c r="B48" s="1" t="s">
        <v>16340</v>
      </c>
      <c r="C48" s="1" t="s">
        <v>16405</v>
      </c>
      <c r="D48" s="1" t="s">
        <v>16458</v>
      </c>
    </row>
    <row r="49" spans="1:4" x14ac:dyDescent="0.2">
      <c r="A49" s="5" t="s">
        <v>16007</v>
      </c>
      <c r="B49" s="1" t="s">
        <v>16341</v>
      </c>
      <c r="C49" s="1" t="s">
        <v>16387</v>
      </c>
      <c r="D49" s="1" t="s">
        <v>16445</v>
      </c>
    </row>
    <row r="50" spans="1:4" x14ac:dyDescent="0.2">
      <c r="A50" s="5" t="s">
        <v>16015</v>
      </c>
      <c r="B50" s="1" t="s">
        <v>16342</v>
      </c>
      <c r="C50" s="1" t="s">
        <v>16388</v>
      </c>
      <c r="D50" s="1" t="s">
        <v>16446</v>
      </c>
    </row>
    <row r="51" spans="1:4" x14ac:dyDescent="0.2">
      <c r="A51" s="5" t="s">
        <v>16016</v>
      </c>
      <c r="B51" s="1" t="s">
        <v>16343</v>
      </c>
      <c r="C51" s="1" t="s">
        <v>16389</v>
      </c>
      <c r="D51" s="1" t="s">
        <v>16447</v>
      </c>
    </row>
    <row r="52" spans="1:4" x14ac:dyDescent="0.2">
      <c r="A52" s="5" t="s">
        <v>16019</v>
      </c>
      <c r="B52" s="1" t="s">
        <v>16344</v>
      </c>
      <c r="C52" s="1" t="s">
        <v>16390</v>
      </c>
      <c r="D52" s="1" t="s">
        <v>16448</v>
      </c>
    </row>
    <row r="53" spans="1:4" x14ac:dyDescent="0.2">
      <c r="A53" s="5" t="s">
        <v>16023</v>
      </c>
      <c r="B53" s="1" t="s">
        <v>16345</v>
      </c>
      <c r="C53" s="1" t="s">
        <v>16391</v>
      </c>
      <c r="D53" s="1" t="s">
        <v>16499</v>
      </c>
    </row>
    <row r="54" spans="1:4" x14ac:dyDescent="0.2">
      <c r="A54" s="5" t="s">
        <v>16058</v>
      </c>
      <c r="B54" s="1" t="s">
        <v>16346</v>
      </c>
      <c r="C54" s="1" t="s">
        <v>16392</v>
      </c>
      <c r="D54" s="1" t="s">
        <v>16449</v>
      </c>
    </row>
    <row r="55" spans="1:4" x14ac:dyDescent="0.2">
      <c r="A55" s="5" t="s">
        <v>16071</v>
      </c>
      <c r="B55" s="1" t="s">
        <v>16347</v>
      </c>
      <c r="C55" s="1" t="s">
        <v>16393</v>
      </c>
      <c r="D55" s="1" t="s">
        <v>16450</v>
      </c>
    </row>
    <row r="56" spans="1:4" x14ac:dyDescent="0.2">
      <c r="A56" s="5" t="s">
        <v>16080</v>
      </c>
      <c r="B56" s="1" t="s">
        <v>16348</v>
      </c>
      <c r="C56" s="1" t="s">
        <v>16394</v>
      </c>
      <c r="D56" s="1" t="s">
        <v>16451</v>
      </c>
    </row>
    <row r="57" spans="1:4" x14ac:dyDescent="0.2">
      <c r="A57" s="5" t="s">
        <v>16093</v>
      </c>
      <c r="B57" s="1" t="s">
        <v>16349</v>
      </c>
      <c r="C57" s="1" t="s">
        <v>16395</v>
      </c>
      <c r="D57" s="1" t="s">
        <v>16452</v>
      </c>
    </row>
    <row r="58" spans="1:4" x14ac:dyDescent="0.2">
      <c r="A58" s="5" t="s">
        <v>16155</v>
      </c>
      <c r="B58" s="1" t="s">
        <v>16350</v>
      </c>
      <c r="C58" s="1" t="s">
        <v>16396</v>
      </c>
      <c r="D58" s="1" t="s">
        <v>16462</v>
      </c>
    </row>
    <row r="59" spans="1:4" x14ac:dyDescent="0.2">
      <c r="A59" s="5" t="s">
        <v>16156</v>
      </c>
      <c r="B59" s="1" t="s">
        <v>16460</v>
      </c>
      <c r="C59" s="1" t="s">
        <v>16406</v>
      </c>
      <c r="D59" s="1" t="s">
        <v>16461</v>
      </c>
    </row>
    <row r="60" spans="1:4" x14ac:dyDescent="0.2">
      <c r="A60" s="5"/>
    </row>
    <row r="61" spans="1:4" x14ac:dyDescent="0.2">
      <c r="A61" s="5"/>
    </row>
    <row r="62" spans="1:4" x14ac:dyDescent="0.2">
      <c r="A62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TableS1</vt:lpstr>
      <vt:lpstr>TableS2</vt:lpstr>
      <vt:lpstr>TableS3</vt:lpstr>
      <vt:lpstr>TableS4</vt:lpstr>
      <vt:lpstr>TableS5</vt:lpstr>
      <vt:lpstr>TableS6</vt:lpstr>
      <vt:lpstr>TablsS7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Lee</dc:creator>
  <cp:lastModifiedBy>Jonathan Goodchild</cp:lastModifiedBy>
  <cp:lastPrinted>2017-08-11T12:07:22Z</cp:lastPrinted>
  <dcterms:created xsi:type="dcterms:W3CDTF">2017-05-05T03:18:50Z</dcterms:created>
  <dcterms:modified xsi:type="dcterms:W3CDTF">2018-04-30T10:12:01Z</dcterms:modified>
</cp:coreProperties>
</file>