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<sst xmlns="http://schemas.openxmlformats.org/spreadsheetml/2006/main" count="99" uniqueCount="99">
  <si>
    <t>Primer Name</t>
  </si>
  <si>
    <t>contig_2561Forward Primer</t>
  </si>
  <si>
    <t>CCTCCACGACGCCAAACTT</t>
  </si>
  <si>
    <t>contig_2561Reverse Primer</t>
  </si>
  <si>
    <t>GCCACCAAGCATTGACCAA</t>
  </si>
  <si>
    <t>contig_9238Forward Primer</t>
  </si>
  <si>
    <t>TGCGAATTTAGGGACACCAT</t>
  </si>
  <si>
    <t>contig_9238Reverse Primer</t>
  </si>
  <si>
    <t>CCAACTGGCTCAAACTCGAT</t>
  </si>
  <si>
    <t>contig_14647Forward Primer</t>
  </si>
  <si>
    <t>TTCCACCGGACATATCAAACC</t>
  </si>
  <si>
    <t>contig_14647Reverse Primer</t>
  </si>
  <si>
    <t>TGGCTCGTGATTTCTTTGCTT</t>
  </si>
  <si>
    <t>contig_15721Forward Primer</t>
  </si>
  <si>
    <t>GGCTACGACAACACCCTATGG</t>
  </si>
  <si>
    <t>contig_15721Reverse Primer</t>
  </si>
  <si>
    <t>TTCCTCATCGGCGCATCT</t>
  </si>
  <si>
    <t>contig_20828Forward Primer</t>
  </si>
  <si>
    <t>CAGTTCAGCCGTGCTCTCAA</t>
  </si>
  <si>
    <t>contig_20828Reverse Primer</t>
  </si>
  <si>
    <t>ACCCAAATAATCCCTCTCACTATCC</t>
  </si>
  <si>
    <t>contig_22308Forward Primer</t>
  </si>
  <si>
    <t>GGCTAACTTGCTACCATAACCTTGA</t>
  </si>
  <si>
    <t>contig_22308Reverse Primer</t>
  </si>
  <si>
    <t>CCGGTCGAAGAGAAGGAGAA</t>
  </si>
  <si>
    <t>contig_27568Forward Primer</t>
  </si>
  <si>
    <t>CATCTGCAGAAGGAATTGACTCA</t>
  </si>
  <si>
    <t>contig_27568Reverse Primer</t>
  </si>
  <si>
    <t>TGCTGGCTTGGAAGGGACTA</t>
  </si>
  <si>
    <t>contig_32424Forward Primer</t>
  </si>
  <si>
    <t>GCACGCATCAGTTGTATACATCAG</t>
  </si>
  <si>
    <t>contig_32424Reverse Primer</t>
  </si>
  <si>
    <t>CTTCTGCTAATGCAGCCAGTTCT</t>
  </si>
  <si>
    <t>contig_33752Forward Primer</t>
  </si>
  <si>
    <t>AAGCGCGAAGAGTTTGTGATC</t>
  </si>
  <si>
    <t>contig_33752Reverse Primer</t>
  </si>
  <si>
    <t>TTCCATTGCTAGCTAAGCGTGAT</t>
  </si>
  <si>
    <t>contig_34729Forward Primer</t>
  </si>
  <si>
    <t>GCTTGGCAAATGCCTCGTTA</t>
  </si>
  <si>
    <t>contig_34729Reverse Primer</t>
  </si>
  <si>
    <t>CCATGGCCGAGCACATC</t>
  </si>
  <si>
    <t>contig_38186Forward Primer</t>
  </si>
  <si>
    <t>ATGTTGGTGGTGGAACTGGT</t>
  </si>
  <si>
    <t>contig_38186Reverse Primer</t>
  </si>
  <si>
    <t>ATATCTCCGCCAACATGCTC</t>
  </si>
  <si>
    <t>contig_52106Forward Primer</t>
  </si>
  <si>
    <t>GGGCTGACCCCATTCCTTT</t>
  </si>
  <si>
    <t>contig_52106Reverse Primer</t>
  </si>
  <si>
    <t>GTGGTGGTTGAAGTGCCTAAATT</t>
  </si>
  <si>
    <t>contig_426Forward Primer</t>
  </si>
  <si>
    <t>TGCCCTGGGAGCATCATC</t>
  </si>
  <si>
    <t>contig_426Reverse Primer</t>
  </si>
  <si>
    <t>CAGCCCCTTGTTTGTGATAATG</t>
  </si>
  <si>
    <t>contig_4430Forward Primer</t>
  </si>
  <si>
    <t>GAGCAGAACCACGCACCATA</t>
  </si>
  <si>
    <t>contig_4430Reverse Primer</t>
  </si>
  <si>
    <t>GGACGACCAAACCCTAGTTAGCT</t>
  </si>
  <si>
    <t>CGTCGGGAATATGTTATGGG</t>
  </si>
  <si>
    <t>GAAATGGCATTGGAGCAGTT</t>
    <phoneticPr fontId="6" type="noConversion"/>
  </si>
  <si>
    <t>GAGAATCCGGCGAATTATGA</t>
  </si>
  <si>
    <t>GATGTCATCATATTCCGCCC</t>
  </si>
  <si>
    <t>TTTTAGGGATTGGCCTGTTG</t>
  </si>
  <si>
    <t>ATTGCCATATCAACCCCAAA</t>
    <phoneticPr fontId="6" type="noConversion"/>
  </si>
  <si>
    <t>TTTAGCCAAAGGAGCCAAGA</t>
  </si>
  <si>
    <t>GGCAGCTTCAATCCGTAGAG</t>
  </si>
  <si>
    <t>GAATCTGCACGTACCCCACT</t>
  </si>
  <si>
    <t>TGGAAATTGCACGGATAACA</t>
  </si>
  <si>
    <t>TTGCCAACCAACGAATTACA</t>
  </si>
  <si>
    <t>GGTCAGGTCATCCTTCCTCA</t>
  </si>
  <si>
    <t>ACAAGAAGAAGCGGTCCAGA</t>
  </si>
  <si>
    <t>GCCCTGAAGCAAACCATTTA</t>
  </si>
  <si>
    <t>CAAGGCACTTCTTGACACCA</t>
  </si>
  <si>
    <t>AGAGGCTCGACAACAGGAAA</t>
  </si>
  <si>
    <t>GTAGCAGCTCTGCAAAACCC</t>
  </si>
  <si>
    <t>CGGCAAGAAAATCTCCACAT</t>
  </si>
  <si>
    <t>TACTGCGTAAACACCCTCCC</t>
  </si>
  <si>
    <t>contig_3232Forward Primer</t>
  </si>
  <si>
    <t>contig_33311Forward Primer</t>
  </si>
  <si>
    <t>contig_33785Forward Primer</t>
  </si>
  <si>
    <t>contig_13388Forward Primer</t>
  </si>
  <si>
    <t>contig_29499Forward Primer</t>
  </si>
  <si>
    <t>contig_22002Forward Primer</t>
  </si>
  <si>
    <t>contig_19143Forward Primer</t>
  </si>
  <si>
    <t>contig_41137Forward Primer</t>
  </si>
  <si>
    <t>contig_2134Forward Primer</t>
  </si>
  <si>
    <t>contig_18066Forward Primer</t>
  </si>
  <si>
    <t>contig_3232Reverse Primer</t>
  </si>
  <si>
    <t>contig_33311Reverse Primer</t>
  </si>
  <si>
    <t>AACATTTTGCACTCCCTTGG</t>
    <phoneticPr fontId="1" type="noConversion"/>
  </si>
  <si>
    <t>contig_33785Reverse Primer</t>
  </si>
  <si>
    <t>contig_13388Reverse Primer</t>
  </si>
  <si>
    <t>contig_29499Reverse Primer</t>
  </si>
  <si>
    <t>contig_22002Reverse Primer</t>
  </si>
  <si>
    <t>contig_19143Reverse Primer</t>
  </si>
  <si>
    <t>contig_41137Reverse Primer</t>
  </si>
  <si>
    <t>contig_2134Reverse Primer</t>
  </si>
  <si>
    <t>contig_18066Reverse Primer</t>
  </si>
  <si>
    <t>Sequence (5'to3')</t>
    <phoneticPr fontId="1" type="noConversion"/>
  </si>
  <si>
    <t>Primers used for analysis of gene expression by qRT-PCR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</si>
</sst>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9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justify"/>
    </xf>
    <xf numFmtId="0" fontId="9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vertical="center"/>
    </xf>
  </cellXfs>
  <cellStyles count="2">
    <cellStyle name="常规" xfId="0" builtinId="0"/>
    <cellStyle name="常规 18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1"/>
  <sheetViews>
    <sheetView tabSelected="1" workbookViewId="0"/>
  </sheetViews>
  <sheetFormatPr defaultRowHeight="14.25"/>
  <cols>
    <col min="1" max="1" width="28" style="3" customWidth="1"/>
    <col min="2" max="2" width="36.375" style="1" customWidth="1"/>
    <col min="3" max="16384" width="9" style="1"/>
  </cols>
  <sheetData>
    <row r="1" spans="1:2" ht="20.25">
      <c r="A1" s="4" t="s">
        <v>98</v>
      </c>
    </row>
    <row r="3" spans="1:2" s="2" customFormat="1" ht="15">
      <c r="A3" s="5" t="s">
        <v>0</v>
      </c>
      <c r="B3" s="6" t="s">
        <v>97</v>
      </c>
    </row>
    <row r="4" spans="1:2" s="2" customFormat="1" ht="15">
      <c r="A4" s="5" t="s">
        <v>1</v>
      </c>
      <c r="B4" s="6" t="s">
        <v>2</v>
      </c>
    </row>
    <row r="5" spans="1:2" s="2" customFormat="1" ht="15">
      <c r="A5" s="5" t="s">
        <v>3</v>
      </c>
      <c r="B5" s="6" t="s">
        <v>4</v>
      </c>
    </row>
    <row r="6" spans="1:2" s="2" customFormat="1" ht="15">
      <c r="A6" s="5" t="s">
        <v>5</v>
      </c>
      <c r="B6" s="6" t="s">
        <v>6</v>
      </c>
    </row>
    <row r="7" spans="1:2" s="2" customFormat="1" ht="15">
      <c r="A7" s="5" t="s">
        <v>7</v>
      </c>
      <c r="B7" s="6" t="s">
        <v>8</v>
      </c>
    </row>
    <row r="8" spans="1:2" s="2" customFormat="1" ht="15">
      <c r="A8" s="5" t="s">
        <v>9</v>
      </c>
      <c r="B8" s="6" t="s">
        <v>10</v>
      </c>
    </row>
    <row r="9" spans="1:2" s="2" customFormat="1" ht="15">
      <c r="A9" s="5" t="s">
        <v>11</v>
      </c>
      <c r="B9" s="6" t="s">
        <v>12</v>
      </c>
    </row>
    <row r="10" spans="1:2" s="2" customFormat="1" ht="15">
      <c r="A10" s="5" t="s">
        <v>13</v>
      </c>
      <c r="B10" s="6" t="s">
        <v>14</v>
      </c>
    </row>
    <row r="11" spans="1:2" s="2" customFormat="1" ht="15">
      <c r="A11" s="5" t="s">
        <v>15</v>
      </c>
      <c r="B11" s="6" t="s">
        <v>16</v>
      </c>
    </row>
    <row r="12" spans="1:2" s="2" customFormat="1" ht="15">
      <c r="A12" s="5" t="s">
        <v>17</v>
      </c>
      <c r="B12" s="6" t="s">
        <v>18</v>
      </c>
    </row>
    <row r="13" spans="1:2" s="2" customFormat="1" ht="15">
      <c r="A13" s="5" t="s">
        <v>19</v>
      </c>
      <c r="B13" s="6" t="s">
        <v>20</v>
      </c>
    </row>
    <row r="14" spans="1:2" s="2" customFormat="1" ht="15">
      <c r="A14" s="5" t="s">
        <v>21</v>
      </c>
      <c r="B14" s="6" t="s">
        <v>22</v>
      </c>
    </row>
    <row r="15" spans="1:2" s="2" customFormat="1" ht="15">
      <c r="A15" s="5" t="s">
        <v>23</v>
      </c>
      <c r="B15" s="6" t="s">
        <v>24</v>
      </c>
    </row>
    <row r="16" spans="1:2" s="2" customFormat="1" ht="15">
      <c r="A16" s="5" t="s">
        <v>25</v>
      </c>
      <c r="B16" s="6" t="s">
        <v>26</v>
      </c>
    </row>
    <row r="17" spans="1:2" s="2" customFormat="1" ht="15">
      <c r="A17" s="5" t="s">
        <v>27</v>
      </c>
      <c r="B17" s="6" t="s">
        <v>28</v>
      </c>
    </row>
    <row r="18" spans="1:2" s="2" customFormat="1" ht="15">
      <c r="A18" s="5" t="s">
        <v>29</v>
      </c>
      <c r="B18" s="6" t="s">
        <v>30</v>
      </c>
    </row>
    <row r="19" spans="1:2" s="2" customFormat="1" ht="15">
      <c r="A19" s="5" t="s">
        <v>31</v>
      </c>
      <c r="B19" s="6" t="s">
        <v>32</v>
      </c>
    </row>
    <row r="20" spans="1:2" s="2" customFormat="1" ht="15">
      <c r="A20" s="5" t="s">
        <v>33</v>
      </c>
      <c r="B20" s="6" t="s">
        <v>34</v>
      </c>
    </row>
    <row r="21" spans="1:2" s="2" customFormat="1" ht="15">
      <c r="A21" s="5" t="s">
        <v>35</v>
      </c>
      <c r="B21" s="6" t="s">
        <v>36</v>
      </c>
    </row>
    <row r="22" spans="1:2" s="2" customFormat="1" ht="15">
      <c r="A22" s="5" t="s">
        <v>37</v>
      </c>
      <c r="B22" s="6" t="s">
        <v>38</v>
      </c>
    </row>
    <row r="23" spans="1:2" s="2" customFormat="1" ht="15">
      <c r="A23" s="5" t="s">
        <v>39</v>
      </c>
      <c r="B23" s="6" t="s">
        <v>40</v>
      </c>
    </row>
    <row r="24" spans="1:2" s="2" customFormat="1" ht="15">
      <c r="A24" s="5" t="s">
        <v>41</v>
      </c>
      <c r="B24" s="6" t="s">
        <v>42</v>
      </c>
    </row>
    <row r="25" spans="1:2" s="2" customFormat="1" ht="15">
      <c r="A25" s="5" t="s">
        <v>43</v>
      </c>
      <c r="B25" s="6" t="s">
        <v>44</v>
      </c>
    </row>
    <row r="26" spans="1:2" s="2" customFormat="1" ht="15">
      <c r="A26" s="5" t="s">
        <v>45</v>
      </c>
      <c r="B26" s="6" t="s">
        <v>46</v>
      </c>
    </row>
    <row r="27" spans="1:2" s="2" customFormat="1" ht="15">
      <c r="A27" s="5" t="s">
        <v>47</v>
      </c>
      <c r="B27" s="6" t="s">
        <v>48</v>
      </c>
    </row>
    <row r="28" spans="1:2" s="2" customFormat="1" ht="15">
      <c r="A28" s="5" t="s">
        <v>49</v>
      </c>
      <c r="B28" s="6" t="s">
        <v>50</v>
      </c>
    </row>
    <row r="29" spans="1:2" s="2" customFormat="1" ht="15">
      <c r="A29" s="5" t="s">
        <v>51</v>
      </c>
      <c r="B29" s="6" t="s">
        <v>52</v>
      </c>
    </row>
    <row r="30" spans="1:2" s="2" customFormat="1" ht="15">
      <c r="A30" s="5" t="s">
        <v>53</v>
      </c>
      <c r="B30" s="7" t="s">
        <v>54</v>
      </c>
    </row>
    <row r="31" spans="1:2" s="2" customFormat="1" ht="15">
      <c r="A31" s="5" t="s">
        <v>55</v>
      </c>
      <c r="B31" s="7" t="s">
        <v>56</v>
      </c>
    </row>
    <row r="32" spans="1:2" ht="15">
      <c r="A32" s="8" t="s">
        <v>76</v>
      </c>
      <c r="B32" s="9" t="s">
        <v>57</v>
      </c>
    </row>
    <row r="33" spans="1:2" ht="15">
      <c r="A33" s="8" t="s">
        <v>86</v>
      </c>
      <c r="B33" s="9" t="s">
        <v>58</v>
      </c>
    </row>
    <row r="34" spans="1:2" ht="15">
      <c r="A34" s="8" t="s">
        <v>77</v>
      </c>
      <c r="B34" s="9" t="s">
        <v>59</v>
      </c>
    </row>
    <row r="35" spans="1:2" ht="15">
      <c r="A35" s="8" t="s">
        <v>87</v>
      </c>
      <c r="B35" s="9" t="s">
        <v>88</v>
      </c>
    </row>
    <row r="36" spans="1:2" ht="15">
      <c r="A36" s="8" t="s">
        <v>78</v>
      </c>
      <c r="B36" s="9" t="s">
        <v>60</v>
      </c>
    </row>
    <row r="37" spans="1:2" ht="15">
      <c r="A37" s="8" t="s">
        <v>89</v>
      </c>
      <c r="B37" s="9" t="s">
        <v>61</v>
      </c>
    </row>
    <row r="38" spans="1:2" ht="15">
      <c r="A38" s="8" t="s">
        <v>79</v>
      </c>
      <c r="B38" s="9" t="s">
        <v>62</v>
      </c>
    </row>
    <row r="39" spans="1:2" ht="15">
      <c r="A39" s="8" t="s">
        <v>90</v>
      </c>
      <c r="B39" s="9" t="s">
        <v>63</v>
      </c>
    </row>
    <row r="40" spans="1:2" ht="15">
      <c r="A40" s="8" t="s">
        <v>80</v>
      </c>
      <c r="B40" s="9" t="s">
        <v>64</v>
      </c>
    </row>
    <row r="41" spans="1:2" ht="15">
      <c r="A41" s="8" t="s">
        <v>91</v>
      </c>
      <c r="B41" s="9" t="s">
        <v>65</v>
      </c>
    </row>
    <row r="42" spans="1:2" ht="15">
      <c r="A42" s="8" t="s">
        <v>81</v>
      </c>
      <c r="B42" s="9" t="s">
        <v>66</v>
      </c>
    </row>
    <row r="43" spans="1:2" ht="15">
      <c r="A43" s="8" t="s">
        <v>92</v>
      </c>
      <c r="B43" s="9" t="s">
        <v>67</v>
      </c>
    </row>
    <row r="44" spans="1:2" ht="15">
      <c r="A44" s="8" t="s">
        <v>82</v>
      </c>
      <c r="B44" s="9" t="s">
        <v>68</v>
      </c>
    </row>
    <row r="45" spans="1:2" ht="15">
      <c r="A45" s="8" t="s">
        <v>93</v>
      </c>
      <c r="B45" s="9" t="s">
        <v>69</v>
      </c>
    </row>
    <row r="46" spans="1:2" ht="15">
      <c r="A46" s="8" t="s">
        <v>83</v>
      </c>
      <c r="B46" s="9" t="s">
        <v>70</v>
      </c>
    </row>
    <row r="47" spans="1:2" ht="15">
      <c r="A47" s="8" t="s">
        <v>94</v>
      </c>
      <c r="B47" s="9" t="s">
        <v>71</v>
      </c>
    </row>
    <row r="48" spans="1:2" ht="15">
      <c r="A48" s="8" t="s">
        <v>84</v>
      </c>
      <c r="B48" s="9" t="s">
        <v>72</v>
      </c>
    </row>
    <row r="49" spans="1:2" ht="15">
      <c r="A49" s="8" t="s">
        <v>95</v>
      </c>
      <c r="B49" s="9" t="s">
        <v>73</v>
      </c>
    </row>
    <row r="50" spans="1:2" ht="15">
      <c r="A50" s="8" t="s">
        <v>85</v>
      </c>
      <c r="B50" s="9" t="s">
        <v>74</v>
      </c>
    </row>
    <row r="51" spans="1:2" ht="15">
      <c r="A51" s="8" t="s">
        <v>96</v>
      </c>
      <c r="B51" s="9" t="s">
        <v>75</v>
      </c>
    </row>
  </sheetData>
  <phoneticPr fontId="1" type="noConversion"/>
  <dataValidations count="1">
    <dataValidation type="textLength" allowBlank="1" showInputMessage="1" showErrorMessage="1" promptTitle="序列要求" prompt="序列大小写均可以，兼并碱基请用以下代码: R(A,g), Y(C,T), M(A,C), K(g,T), S(g,C), W(A,T), H(A,T,C), B(g,T,C), V(g,A,C), D(g,A,T), N(A,T,g,C)；为配合我们自动录入时的准确性，序列中请不要使用空格或其它非序列信息符号" sqref="B32">
      <formula1>4</formula1>
      <formula2>150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zhengjian</dc:creator>
  <cp:lastModifiedBy>zhengjian</cp:lastModifiedBy>
  <dcterms:created xsi:type="dcterms:W3CDTF">2014-12-01T00:35:46Z</dcterms:created>
  <dcterms:modified xsi:type="dcterms:W3CDTF">2015-10-07T09:04:42Z</dcterms:modified>
</cp:coreProperties>
</file>