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917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<sst xmlns="http://schemas.openxmlformats.org/spreadsheetml/2006/main" count="153" uniqueCount="61">
  <si>
    <t>SERIAL NO</t>
  </si>
  <si>
    <t>BRANCH ID</t>
  </si>
  <si>
    <t>ID NUMBER</t>
  </si>
  <si>
    <t>CLIENT NAME</t>
  </si>
  <si>
    <t>2-004</t>
  </si>
  <si>
    <t>محمد مهدي حسين عوض</t>
  </si>
  <si>
    <t>بدوي سعد محمود اسماعيل</t>
  </si>
  <si>
    <t>محمود حسين عبدالراضى حسين</t>
  </si>
  <si>
    <t>على محمد محمود احمد</t>
  </si>
  <si>
    <t>محمود عبدالموجود محمد علي</t>
  </si>
  <si>
    <t>رمضان عريان رمضان جادالكريم</t>
  </si>
  <si>
    <t>محمود سعد محمد علام</t>
  </si>
  <si>
    <t>احمد رمضان موسي محمد</t>
  </si>
  <si>
    <t>حنان مرزوق عبدالعليم كلحي</t>
  </si>
  <si>
    <t>منال عبدالجواد احمد علي</t>
  </si>
  <si>
    <t>اسماء سعد محمود ابراهيم</t>
  </si>
  <si>
    <t>مني شحات بدوي حداد</t>
  </si>
  <si>
    <t>ربيع محمد علي عثمان</t>
  </si>
  <si>
    <t>ياسر ابوالوفا محمدمحمود ابراهيم موافي</t>
  </si>
  <si>
    <t>علاء علي صديق علي</t>
  </si>
  <si>
    <t>سعودي ضاحي عبدالعاطي احمد</t>
  </si>
  <si>
    <t>ايمان عبدالرحمن عبداللطيف عبدالرحمن</t>
  </si>
  <si>
    <t>محمد السيد علي اسماعيل</t>
  </si>
  <si>
    <t>محمد عبدالرازق عبدالشافي علي</t>
  </si>
  <si>
    <t>ناجح فؤاد فهيم علام</t>
  </si>
  <si>
    <t>ابراهيم عبدالله ابراهيم احمد</t>
  </si>
  <si>
    <t>شنوده نزيه ميلاد صهيون</t>
  </si>
  <si>
    <t>احمد ابوالمجد حسين احمد</t>
  </si>
  <si>
    <t>سليم ايمن سليم بطرس</t>
  </si>
  <si>
    <t>عادل عبدالمجيد حامد جاد</t>
  </si>
  <si>
    <t>سعديه خلف اسماعيل مصطفى</t>
  </si>
  <si>
    <t>جمال على صديق محمد</t>
  </si>
  <si>
    <t>كريمه متواضع جرس مسدارى</t>
  </si>
  <si>
    <t>مينا ثروت كامل ناعوم</t>
  </si>
  <si>
    <t>زهراء شحات بدوى حداد</t>
  </si>
  <si>
    <t>ناصر سيد أمين حسن</t>
  </si>
  <si>
    <t>محمود محمد حلمي يوسف</t>
  </si>
  <si>
    <t>ايرين تادرس حلمي تادرس</t>
  </si>
  <si>
    <t>كيرلس ثروت تامر توفيق</t>
  </si>
  <si>
    <t>هاله رفعت مريد حنا</t>
  </si>
  <si>
    <t>مرفت عطا احمد عسران</t>
  </si>
  <si>
    <t>سماح عبدالعال حسن عثمان</t>
  </si>
  <si>
    <t>سهام نخله روس شنوده</t>
  </si>
  <si>
    <t>حماد محمد الامير علي محمد</t>
  </si>
  <si>
    <t>حسناء ابراهيم بكري محمود</t>
  </si>
  <si>
    <t>حربي حلمي محمد احمد</t>
  </si>
  <si>
    <t>احمد عبدالفضيل سليم عبدالغفار</t>
  </si>
  <si>
    <t>احمد محمود احمد ابوالمجد</t>
  </si>
  <si>
    <t>صفيه كرم محمد محمد</t>
  </si>
  <si>
    <t>شاهنده منصور السيد دسوقي</t>
  </si>
  <si>
    <t>جرجس ثروت وردي رزق الله</t>
  </si>
  <si>
    <t>رفعت ثابت ربيع محمدين</t>
  </si>
  <si>
    <t>ابوبكر قاعود محمود مناع</t>
  </si>
  <si>
    <t>مينا الضبع سليم سيفين</t>
  </si>
  <si>
    <t>اشرف حمدى لطفى خلف الله</t>
  </si>
  <si>
    <t>بثينه احمدكمال احمد علي</t>
  </si>
  <si>
    <t>ناديه جاد الكريم محمد حسين</t>
  </si>
  <si>
    <t>ساميه عبدالغني محمود رضوان</t>
  </si>
  <si>
    <t>دعاء عبدالشافي محمد حمادي</t>
  </si>
  <si>
    <t>عثمان عباده ابراهيم سلامه</t>
  </si>
  <si>
    <t>جرجس راضي اسحق عبدالشهيد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</si>
</sst>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41" workbookViewId="0">
      <selection activeCell="C58" sqref="C5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28211042700076</v>
      </c>
      <c r="D2" s="10" t="s">
        <v>5</v>
      </c>
    </row>
    <row r="3" spans="1:5" x14ac:dyDescent="0.3">
      <c r="A3" s="1">
        <v>2</v>
      </c>
      <c r="B3" s="2" t="s">
        <v>4</v>
      </c>
      <c r="C3" s="7">
        <v>29704242700216</v>
      </c>
      <c r="D3" s="5" t="s">
        <v>6</v>
      </c>
    </row>
    <row r="4" spans="1:5" x14ac:dyDescent="0.3">
      <c r="A4" s="1">
        <v>3</v>
      </c>
      <c r="B4" s="2" t="s">
        <v>4</v>
      </c>
      <c r="C4" s="7">
        <v>26512202704491</v>
      </c>
      <c r="D4" s="6" t="s">
        <v>7</v>
      </c>
    </row>
    <row r="5" spans="1:5" x14ac:dyDescent="0.3">
      <c r="A5" s="1">
        <v>4</v>
      </c>
      <c r="B5" s="2" t="s">
        <v>4</v>
      </c>
      <c r="C5" s="7">
        <v>29904062702694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28507132700331</v>
      </c>
      <c r="D6" s="3" t="s">
        <v>9</v>
      </c>
    </row>
    <row r="7" spans="1:5" x14ac:dyDescent="0.3">
      <c r="A7" s="1">
        <v>6</v>
      </c>
      <c r="B7" s="2" t="s">
        <v>4</v>
      </c>
      <c r="C7" s="7">
        <v>29009122700131</v>
      </c>
      <c r="D7" s="4" t="s">
        <v>10</v>
      </c>
    </row>
    <row r="8" spans="1:5" x14ac:dyDescent="0.3">
      <c r="A8" s="1">
        <v>7</v>
      </c>
      <c r="B8" s="2" t="s">
        <v>4</v>
      </c>
      <c r="C8" s="7">
        <v>28402052702093</v>
      </c>
      <c r="D8" s="3" t="s">
        <v>11</v>
      </c>
    </row>
    <row r="9" spans="1:5" x14ac:dyDescent="0.3">
      <c r="A9" s="1">
        <v>8</v>
      </c>
      <c r="B9" s="2" t="s">
        <v>4</v>
      </c>
      <c r="C9" s="7">
        <v>29406282700315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28001012703289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29102232701184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29501152701801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29110262701084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28001292700816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>
        <v>27708312700411</v>
      </c>
      <c r="D15" s="3" t="s">
        <v>18</v>
      </c>
      <c r="E15" s="9"/>
    </row>
    <row r="16" spans="1:5" x14ac:dyDescent="0.3">
      <c r="A16" s="1">
        <v>15</v>
      </c>
      <c r="B16" s="2" t="s">
        <v>4</v>
      </c>
      <c r="C16" s="7">
        <v>28308142801434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28702122701077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28803092701281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28104142700633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28112032700878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27208162700636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28001072700653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29606152701513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26512162704256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28905162700951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27112082700611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27912032702326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26512072701231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28811272700781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29212312700057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29312012703601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26601272700879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28802112701154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28704262701665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29803222700978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28711282702249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28711032700381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29405152702204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26809032600761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28210172701574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29709302702061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27409142701119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29509012709691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29309302703353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28105132700666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30112012705929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29609112700891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27112052700579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29210112700891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28910012703696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27409272700319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26406142700942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27001262400121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28209052700509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28708152701304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29009272700156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28705312700114</v>
      </c>
      <c r="D57" s="4" t="s">
        <v>60</v>
      </c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8" priority="2"/>
  </conditionalFormatting>
  <conditionalFormatting sqref="C60:C81">
    <cfRule type="duplicateValues" dxfId="7" priority="1"/>
  </conditionalFormatting>
  <conditionalFormatting sqref="C2:C18">
    <cfRule type="duplicateValues" dxfId="6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2023-01-30T10:30:14Z</dcterms:modified>
</cp:coreProperties>
</file>