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921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<sst xmlns="http://schemas.openxmlformats.org/spreadsheetml/2006/main" count="148" uniqueCount="56">
  <si>
    <t>SERIAL NO</t>
  </si>
  <si>
    <t>BRANCH ID</t>
  </si>
  <si>
    <t>ID NUMBER</t>
  </si>
  <si>
    <t>CLIENT NAME</t>
  </si>
  <si>
    <t>2-004</t>
  </si>
  <si>
    <t>كريمه مبارك احمد حسن</t>
  </si>
  <si>
    <t>سامى حسين فؤاد محمود</t>
  </si>
  <si>
    <t>الشيماء يحى عبداللاه احمد سلامه</t>
  </si>
  <si>
    <t>فايزه احمد محمد محمود</t>
  </si>
  <si>
    <t>انور محمد علي معوض</t>
  </si>
  <si>
    <t>عربي عريان رمضان جادالكريم</t>
  </si>
  <si>
    <t>طلعت محمد رسلان عبدالرحمن</t>
  </si>
  <si>
    <t>سعودات فهيم دردير فاوي</t>
  </si>
  <si>
    <t>خالد سعد محمود محمد</t>
  </si>
  <si>
    <t>علي حماد علي جادالرب</t>
  </si>
  <si>
    <t>محمد سعد محمود ابراهيم</t>
  </si>
  <si>
    <t>تيسير جاد احمد ابراهيم</t>
  </si>
  <si>
    <t>صابرين صالح احمد قناوي</t>
  </si>
  <si>
    <t>حجازي سعدالدين محمد عثمان</t>
  </si>
  <si>
    <t>بسمه رفاعي لبيب السيد</t>
  </si>
  <si>
    <t>شحاته عباس شحاته علي</t>
  </si>
  <si>
    <t>محروصه نورالدين فاضل عبدالرحيم</t>
  </si>
  <si>
    <t>راشا محمد كامل حسن</t>
  </si>
  <si>
    <t>هناء بلامون موسي ابادير</t>
  </si>
  <si>
    <t>رضا فتحي محمود ابراهيم</t>
  </si>
  <si>
    <t>محمود عبدالمجيد حامد جاد</t>
  </si>
  <si>
    <t>شريهان رمضان حسن احمد</t>
  </si>
  <si>
    <t>زوبه فرغلى السيد الصغير</t>
  </si>
  <si>
    <t>سميره القس شنوده يوحنا حبيب</t>
  </si>
  <si>
    <t>ثروت كامل ناعوم حدادى</t>
  </si>
  <si>
    <t>عدليه عبدالفتاح احمد محمد</t>
  </si>
  <si>
    <t>عبدالوهاب ابوالوفا محمد سرور</t>
  </si>
  <si>
    <t>دعاء عبدالرحيم صادق حافظ</t>
  </si>
  <si>
    <t>بولا طلعت فؤاد السيد</t>
  </si>
  <si>
    <t>ثروت تامر توفيق ميخائيل</t>
  </si>
  <si>
    <t>اسعد لمعي لوكاس مكسيموس</t>
  </si>
  <si>
    <t>اموره فؤاد السيد محمود</t>
  </si>
  <si>
    <t>كريم بهيج شعبان عباس</t>
  </si>
  <si>
    <t>هلنى فتحى يعقوب خليل</t>
  </si>
  <si>
    <t>على محمد الأمير على</t>
  </si>
  <si>
    <t>خلف الله عبدالسميع حمدالله علي</t>
  </si>
  <si>
    <t>احمد حلمي محمد احمد</t>
  </si>
  <si>
    <t>محمد صلاح احمد محمد</t>
  </si>
  <si>
    <t>اسلام جمال الدين ابوالمجد عبدالرحمن</t>
  </si>
  <si>
    <t>محمود كرم محمد محمد عبدالرحيم</t>
  </si>
  <si>
    <t>ثروت وردي رزق الله جادالرب</t>
  </si>
  <si>
    <t>نجاح فكري حسين ابراهيم</t>
  </si>
  <si>
    <t>شريف حمدى خلف الله مناع</t>
  </si>
  <si>
    <t>الضبع سليم سفين يوسف</t>
  </si>
  <si>
    <t>ياسر لطفى خلف الله هلال</t>
  </si>
  <si>
    <t>منى تقى امين عثمان</t>
  </si>
  <si>
    <t>حلمى خليل حفنى خليل</t>
  </si>
  <si>
    <t>هنداوى بسطاوى عبداللطيف خليف</t>
  </si>
  <si>
    <t>سهير حسن عبدالمنصف عبدالظاهر</t>
  </si>
  <si>
    <t>نورالدين جمال نورالدين جاد</t>
  </si>
  <si>
    <t>محمد ابوالوفا خليل محمودعلي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</si>
</sst>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31" workbookViewId="0">
      <selection activeCell="C2" sqref="C2:C5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29109140400107</v>
      </c>
      <c r="D2" s="10" t="s">
        <v>5</v>
      </c>
    </row>
    <row r="3" spans="1:5" x14ac:dyDescent="0.3">
      <c r="A3" s="1">
        <v>2</v>
      </c>
      <c r="B3" s="2" t="s">
        <v>4</v>
      </c>
      <c r="C3" s="7">
        <v>28707152700697</v>
      </c>
      <c r="D3" s="5" t="s">
        <v>6</v>
      </c>
    </row>
    <row r="4" spans="1:5" x14ac:dyDescent="0.3">
      <c r="A4" s="1">
        <v>3</v>
      </c>
      <c r="B4" s="2" t="s">
        <v>4</v>
      </c>
      <c r="C4" s="7">
        <v>28012202705468</v>
      </c>
      <c r="D4" s="6" t="s">
        <v>7</v>
      </c>
    </row>
    <row r="5" spans="1:5" x14ac:dyDescent="0.3">
      <c r="A5" s="1">
        <v>4</v>
      </c>
      <c r="B5" s="2" t="s">
        <v>4</v>
      </c>
      <c r="C5" s="7">
        <v>26804152700989</v>
      </c>
      <c r="D5" s="6" t="s">
        <v>8</v>
      </c>
    </row>
    <row r="6" spans="1:5" x14ac:dyDescent="0.3">
      <c r="A6" s="1">
        <v>5</v>
      </c>
      <c r="B6" s="2" t="s">
        <v>4</v>
      </c>
      <c r="C6" s="7">
        <v>27603012701134</v>
      </c>
      <c r="D6" s="3" t="s">
        <v>9</v>
      </c>
    </row>
    <row r="7" spans="1:5" x14ac:dyDescent="0.3">
      <c r="A7" s="1">
        <v>6</v>
      </c>
      <c r="B7" s="2" t="s">
        <v>4</v>
      </c>
      <c r="C7" s="7">
        <v>30002212701472</v>
      </c>
      <c r="D7" s="4" t="s">
        <v>10</v>
      </c>
    </row>
    <row r="8" spans="1:5" x14ac:dyDescent="0.3">
      <c r="A8" s="1">
        <v>7</v>
      </c>
      <c r="B8" s="2" t="s">
        <v>4</v>
      </c>
      <c r="C8" s="7">
        <v>27305032700575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27012052701082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27003032701052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29310182700671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29701162700879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28301302701127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28907302700843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>
        <v>27610172700572</v>
      </c>
      <c r="D15" s="3" t="s">
        <v>18</v>
      </c>
      <c r="E15" s="9"/>
    </row>
    <row r="16" spans="1:5" x14ac:dyDescent="0.3">
      <c r="A16" s="1">
        <v>15</v>
      </c>
      <c r="B16" s="2" t="s">
        <v>4</v>
      </c>
      <c r="C16" s="7">
        <v>28405092702265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26901282700811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28504202701209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28805212701941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27109082700581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28206122700049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28309142700553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29908082702823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27306122702204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26209272701142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26103142400351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28609042700349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25903262700199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28604082701042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29402242700651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25911232760359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28503172701415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25706172700688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29307032701172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26706212701716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26912312700198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28302012702118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28306012701851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29707212700172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29810202701478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29007082703296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26111242700451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28112242700781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29401012710392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26304182700395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27308112700494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28510142700241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25701312700134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27106022701473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29612042701984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28904272700135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28803132700398</v>
      </c>
      <c r="D52" s="4" t="s">
        <v>55</v>
      </c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2023-01-30T10:31:25Z</dcterms:modified>
</cp:coreProperties>
</file>