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632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<sst xmlns="http://schemas.openxmlformats.org/spreadsheetml/2006/main" count="134" uniqueCount="43">
  <si>
    <t>SERIAL NO</t>
  </si>
  <si>
    <t>BRANCH ID</t>
  </si>
  <si>
    <t>ID NUMBER</t>
  </si>
  <si>
    <t>CLIENT NAME</t>
  </si>
  <si>
    <t>2-004</t>
  </si>
  <si>
    <t>احمد مصطفى على محمدشحات</t>
  </si>
  <si>
    <t>سعاد علي محمد البدوي</t>
  </si>
  <si>
    <t>حنان عبدالنعيم صالح عيسي</t>
  </si>
  <si>
    <t>زهراء علي محمود احمد</t>
  </si>
  <si>
    <t>احمد صابر فهيم حسين</t>
  </si>
  <si>
    <t>ايمان شحاته هديه طه</t>
  </si>
  <si>
    <t>صابرين عارف محمود عبداللطيف</t>
  </si>
  <si>
    <t>طه سيد طنطاوى البدرى</t>
  </si>
  <si>
    <t>حماده محمد عوض سالم</t>
  </si>
  <si>
    <t>شرقاوى عثمان حربى عثمان</t>
  </si>
  <si>
    <t>عبدالفتاح على احمد ابراهيم</t>
  </si>
  <si>
    <t>محمد زكي احمد عبدالرحيم</t>
  </si>
  <si>
    <t>اسماعيل شوقي محمود اسماعيل</t>
  </si>
  <si>
    <t>هناء عبدالعاطي عباس محمد</t>
  </si>
  <si>
    <t>فؤاد منتصر فؤاد قناوى</t>
  </si>
  <si>
    <t>ملاك ملك سعد سيدهم</t>
  </si>
  <si>
    <t>اشرف رزق عبدالنور مغاريوس</t>
  </si>
  <si>
    <t>اسامه ادور ظريف جرس</t>
  </si>
  <si>
    <t>محمود محمد خليل طلبه</t>
  </si>
  <si>
    <t>عكرون محمد احمد محمد</t>
  </si>
  <si>
    <t>اسلام خليفه علام محمد</t>
  </si>
  <si>
    <t>أنتصار محمد محمد جاد</t>
  </si>
  <si>
    <t>شربات بهيج محمد اسماعيل</t>
  </si>
  <si>
    <t>خلود محمد حسين حافظ</t>
  </si>
  <si>
    <t>نعمه بركات احمد محمد</t>
  </si>
  <si>
    <t>رزيقي فرج الله فرج طانيوس</t>
  </si>
  <si>
    <t>احمد عبدالباسط عبدالصبور شاكر</t>
  </si>
  <si>
    <t>طلعت عنتر حسانين محمود</t>
  </si>
  <si>
    <t>محمود على حماده على</t>
  </si>
  <si>
    <t>اشرف حمدي لطفي خلف الله</t>
  </si>
  <si>
    <t>ابراهيم احمد ابراهيم محمود</t>
  </si>
  <si>
    <t>ناهد عبدالراضى امير محمد</t>
  </si>
  <si>
    <t>ورده لمعى فرح ميخائيل</t>
  </si>
  <si>
    <t>احمد شحاته محمد ابراهيم</t>
  </si>
  <si>
    <t>عدوي علي عبدالوهاب عبدالراضي</t>
  </si>
  <si>
    <t>سعديه احمد فكري محمد عبدالرحيم</t>
  </si>
  <si>
    <t>محمد عبدالعاطى عبدالحكيم اسماعيل</t>
  </si>
  <si>
    <t>احمد محمد خلف الله مناع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</si>
</sst>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25" workbookViewId="0">
      <selection activeCell="D41" sqref="D4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29105022700311</v>
      </c>
      <c r="D2" s="10" t="s">
        <v>5</v>
      </c>
    </row>
    <row r="3" spans="1:5" x14ac:dyDescent="0.3">
      <c r="A3" s="1">
        <v>2</v>
      </c>
      <c r="B3" s="2" t="s">
        <v>4</v>
      </c>
      <c r="C3" s="8">
        <v>27504142701642</v>
      </c>
      <c r="D3" s="10" t="s">
        <v>6</v>
      </c>
    </row>
    <row r="4" spans="1:5" x14ac:dyDescent="0.3">
      <c r="A4" s="1">
        <v>3</v>
      </c>
      <c r="B4" s="2" t="s">
        <v>4</v>
      </c>
      <c r="C4" s="7">
        <v>28412012700522</v>
      </c>
      <c r="D4" s="6" t="s">
        <v>7</v>
      </c>
    </row>
    <row r="5" spans="1:5" x14ac:dyDescent="0.3">
      <c r="A5" s="1">
        <v>4</v>
      </c>
      <c r="B5" s="2" t="s">
        <v>4</v>
      </c>
      <c r="C5" s="7">
        <v>28701262700147</v>
      </c>
      <c r="D5" s="6" t="s">
        <v>8</v>
      </c>
    </row>
    <row r="6" spans="1:5" x14ac:dyDescent="0.3">
      <c r="A6" s="1">
        <v>5</v>
      </c>
      <c r="B6" s="2" t="s">
        <v>4</v>
      </c>
      <c r="C6" s="7">
        <v>28501162705878</v>
      </c>
      <c r="D6" s="3" t="s">
        <v>9</v>
      </c>
    </row>
    <row r="7" spans="1:5" x14ac:dyDescent="0.3">
      <c r="A7" s="1">
        <v>6</v>
      </c>
      <c r="B7" s="2" t="s">
        <v>4</v>
      </c>
      <c r="C7" s="7">
        <v>29110292700686</v>
      </c>
      <c r="D7" s="4" t="s">
        <v>10</v>
      </c>
    </row>
    <row r="8" spans="1:5" x14ac:dyDescent="0.3">
      <c r="A8" s="1">
        <v>7</v>
      </c>
      <c r="B8" s="2" t="s">
        <v>4</v>
      </c>
      <c r="C8" s="7">
        <v>29807012704127</v>
      </c>
      <c r="D8" s="3" t="s">
        <v>11</v>
      </c>
    </row>
    <row r="9" spans="1:5" x14ac:dyDescent="0.3">
      <c r="A9" s="1">
        <v>8</v>
      </c>
      <c r="B9" s="2" t="s">
        <v>4</v>
      </c>
      <c r="C9" s="7">
        <v>29303272701913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29006012700676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28810292701036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27109152700834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27611202701231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>
        <v>29407192701319</v>
      </c>
      <c r="D14" s="3" t="s">
        <v>17</v>
      </c>
      <c r="E14" s="9"/>
    </row>
    <row r="15" spans="1:5" x14ac:dyDescent="0.3">
      <c r="A15" s="1">
        <v>14</v>
      </c>
      <c r="B15" s="2" t="s">
        <v>4</v>
      </c>
      <c r="C15" s="7">
        <v>27704062700521</v>
      </c>
      <c r="D15" s="3" t="s">
        <v>18</v>
      </c>
      <c r="E15" s="9"/>
    </row>
    <row r="16" spans="1:5" x14ac:dyDescent="0.3">
      <c r="A16" s="1">
        <v>15</v>
      </c>
      <c r="B16" s="2" t="s">
        <v>4</v>
      </c>
      <c r="C16" s="7">
        <v>30102042700837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28706202701332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26802272702354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29312282700531</v>
      </c>
      <c r="D19" s="3" t="s">
        <v>22</v>
      </c>
    </row>
    <row r="20" spans="1:4" x14ac:dyDescent="0.3">
      <c r="A20" s="1">
        <v>19</v>
      </c>
      <c r="B20" s="2" t="s">
        <v>4</v>
      </c>
      <c r="C20" s="7">
        <v>29305172700351</v>
      </c>
      <c r="D20" s="5" t="s">
        <v>23</v>
      </c>
    </row>
    <row r="21" spans="1:4" x14ac:dyDescent="0.3">
      <c r="A21" s="1">
        <v>20</v>
      </c>
      <c r="B21" s="2" t="s">
        <v>4</v>
      </c>
      <c r="C21" s="7">
        <v>27412072701354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30009202703374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27505192700767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26501092700469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30202012801749</v>
      </c>
      <c r="D25" s="3" t="s">
        <v>28</v>
      </c>
    </row>
    <row r="26" spans="1:4" x14ac:dyDescent="0.3">
      <c r="A26" s="1">
        <v>25</v>
      </c>
      <c r="B26" s="2" t="s">
        <v>4</v>
      </c>
      <c r="C26" s="7">
        <v>27108192800321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29001072701912</v>
      </c>
      <c r="D27" s="6" t="s">
        <v>30</v>
      </c>
    </row>
    <row r="28" spans="1:4" x14ac:dyDescent="0.3">
      <c r="A28" s="1">
        <v>27</v>
      </c>
      <c r="B28" s="2" t="s">
        <v>4</v>
      </c>
      <c r="C28" s="7">
        <v>28207132700094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28012132701079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27706112700635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27409272700319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28011162700259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27510112701184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29312072701705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28506232700617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29001012703894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26412062700542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29305192702059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27910082700852</v>
      </c>
      <c r="D39" s="4" t="s">
        <v>42</v>
      </c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:C2 C4:C58">
    <cfRule type="duplicateValues" dxfId="4" priority="4"/>
  </conditionalFormatting>
  <conditionalFormatting sqref="C59:C93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2023-02-26T10:23:25Z</dcterms:modified>
</cp:coreProperties>
</file>