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<sst xmlns="http://schemas.openxmlformats.org/spreadsheetml/2006/main" count="133" uniqueCount="42">
  <si>
    <t>SERIAL NO</t>
  </si>
  <si>
    <t>BRANCH ID</t>
  </si>
  <si>
    <t>ID NUMBER</t>
  </si>
  <si>
    <t>CLIENT NAME</t>
  </si>
  <si>
    <t>2-004</t>
  </si>
  <si>
    <t>هيام عاطف عبدالحميد احمدعلي</t>
  </si>
  <si>
    <t>سامي أحمد سيد مصطفي</t>
  </si>
  <si>
    <t>شيماء احمد سيد مصطفي</t>
  </si>
  <si>
    <t>علي عبداللطيف سعيد سعدالله</t>
  </si>
  <si>
    <t>مصطفي عبدالصبور عثمان رضوان</t>
  </si>
  <si>
    <t>محمد شحاته عبداللاه محمد</t>
  </si>
  <si>
    <t>اماثل عبدالعزيز علي احمد</t>
  </si>
  <si>
    <t>معتز صابر نورالدين عثمان</t>
  </si>
  <si>
    <t>ممدوح ماضي محمد المهدي</t>
  </si>
  <si>
    <t>امل محمود سلامه يوسف</t>
  </si>
  <si>
    <t>حسانين حسين حسانين قسم الله</t>
  </si>
  <si>
    <t>حسنيه ابوالعلا سليم ابوالعلا</t>
  </si>
  <si>
    <t>هويده حسن احمد خلف الله</t>
  </si>
  <si>
    <t>شحات عبداللطيف عبدالرحمن محمد</t>
  </si>
  <si>
    <t>عصام احمد عبدالمبدي حسن</t>
  </si>
  <si>
    <t>بسمه نبيل ابوالحمد صغير</t>
  </si>
  <si>
    <t>بسمه عبدالحفيظ سليم احمد</t>
  </si>
  <si>
    <t>عبدالنبي محمد عرابي احمد</t>
  </si>
  <si>
    <t>أشرف حسن حمدالله احمد</t>
  </si>
  <si>
    <t>كريم الكسان نعيم ابراهيم</t>
  </si>
  <si>
    <t>رفاعي عباس علي سليم</t>
  </si>
  <si>
    <t>الاميره محمود يوسف احمد</t>
  </si>
  <si>
    <t>عادل عبدالله مسعود عبدالله</t>
  </si>
  <si>
    <t>مكاريوس عبدالمسيح زكي عجايبي</t>
  </si>
  <si>
    <t>وائل اميل عطا بضابا</t>
  </si>
  <si>
    <t>ماريو أميل عطا بضابا</t>
  </si>
  <si>
    <t>زهره عبدالمعز لبيب الطاهر</t>
  </si>
  <si>
    <t>محمد عبدالباقي شعبان محمد</t>
  </si>
  <si>
    <t>زينب حماده احمد محمد</t>
  </si>
  <si>
    <t>سناء احمد مصطفي عامر</t>
  </si>
  <si>
    <t>حماده السيد محمود علي</t>
  </si>
  <si>
    <t>عبدالحميد محمد عامر محمد</t>
  </si>
  <si>
    <t>علاء حداد حداد حسين</t>
  </si>
  <si>
    <t>اسماء عكروم عبدالغني محمد</t>
  </si>
  <si>
    <t>روماني معروف جويد يوسف</t>
  </si>
  <si>
    <t>امال رجب تمام سيد</t>
  </si>
  <si>
    <t>رفاعي محمد احمد خلف 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</si>
</sst>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21" workbookViewId="0">
      <selection activeCell="G38" sqref="G3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28705262700126</v>
      </c>
      <c r="D2" s="10" t="s">
        <v>5</v>
      </c>
    </row>
    <row r="3" spans="1:5" x14ac:dyDescent="0.3">
      <c r="A3" s="1">
        <v>2</v>
      </c>
      <c r="B3" s="2" t="s">
        <v>4</v>
      </c>
      <c r="C3" s="7">
        <v>28102212700412</v>
      </c>
      <c r="D3" s="9" t="s">
        <v>6</v>
      </c>
    </row>
    <row r="4" spans="1:5" x14ac:dyDescent="0.3">
      <c r="A4" s="1">
        <v>3</v>
      </c>
      <c r="B4" s="2" t="s">
        <v>4</v>
      </c>
      <c r="C4" s="7">
        <v>29701062701606</v>
      </c>
      <c r="D4" s="10" t="s">
        <v>7</v>
      </c>
    </row>
    <row r="5" spans="1:5" x14ac:dyDescent="0.3">
      <c r="A5" s="1">
        <v>4</v>
      </c>
      <c r="B5" s="2" t="s">
        <v>4</v>
      </c>
      <c r="C5" s="7">
        <v>26804162700839</v>
      </c>
      <c r="D5" s="6" t="s">
        <v>8</v>
      </c>
    </row>
    <row r="6" spans="1:5" x14ac:dyDescent="0.3">
      <c r="A6" s="1">
        <v>5</v>
      </c>
      <c r="B6" s="2" t="s">
        <v>4</v>
      </c>
      <c r="C6" s="7">
        <v>29309192700094</v>
      </c>
      <c r="D6" s="3" t="s">
        <v>9</v>
      </c>
    </row>
    <row r="7" spans="1:5" x14ac:dyDescent="0.3">
      <c r="A7" s="1">
        <v>6</v>
      </c>
      <c r="B7" s="2" t="s">
        <v>4</v>
      </c>
      <c r="C7" s="7">
        <v>28806212701114</v>
      </c>
      <c r="D7" s="4" t="s">
        <v>10</v>
      </c>
    </row>
    <row r="8" spans="1:5" x14ac:dyDescent="0.3">
      <c r="A8" s="1">
        <v>7</v>
      </c>
      <c r="B8" s="2" t="s">
        <v>4</v>
      </c>
      <c r="C8" s="7">
        <v>27708112700581</v>
      </c>
      <c r="D8" s="3" t="s">
        <v>11</v>
      </c>
    </row>
    <row r="9" spans="1:5" x14ac:dyDescent="0.3">
      <c r="A9" s="1">
        <v>8</v>
      </c>
      <c r="B9" s="2" t="s">
        <v>4</v>
      </c>
      <c r="C9" s="7">
        <v>28902042702039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27210142700456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29003052700882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28408052701656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28804192700806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27305072700624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28207312700718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28610182701392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30106092800846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29502012707244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27701082701192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27607212701053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29510012714391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28112012702335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29002132701042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29309232701153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29107112700739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28203052700195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28402122702118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29410162702923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28210282700913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29611212700167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25909142700169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28501152701033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29011182700551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27903012701677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30201012715722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28811132700919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27106262701527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28809222700158</v>
      </c>
      <c r="D38" s="4" t="s">
        <v>41</v>
      </c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2023-03-20T13:47:06Z</dcterms:modified>
</cp:coreProperties>
</file>