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3550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<sst xmlns="http://schemas.openxmlformats.org/spreadsheetml/2006/main" count="130" uniqueCount="39">
  <si>
    <t>SERIAL NO</t>
  </si>
  <si>
    <t>BRANCH ID</t>
  </si>
  <si>
    <t>ID NUMBER</t>
  </si>
  <si>
    <t>CLIENT NAME</t>
  </si>
  <si>
    <t>2-004</t>
  </si>
  <si>
    <t>نهله عرفات محمود حسين</t>
  </si>
  <si>
    <t>عبده رضوان حسين احمد</t>
  </si>
  <si>
    <t>رجيبه عبدالرازق احمد ابوالعلا</t>
  </si>
  <si>
    <t>حنان كمال الدين فهمي حسانين</t>
  </si>
  <si>
    <t>انتصار محمد محمد جاد</t>
  </si>
  <si>
    <t>محمد فاضل شمروخ مرزوق عويضه</t>
  </si>
  <si>
    <t xml:space="preserve">آيه مصطفى محمد على </t>
  </si>
  <si>
    <t>ولاء صالح احمد قناوى</t>
  </si>
  <si>
    <t>سهره سيد عبدالرحيم مصطفي</t>
  </si>
  <si>
    <t>ممدوح على عبدالله محمد</t>
  </si>
  <si>
    <t>أحمد سمير الصادق محمد</t>
  </si>
  <si>
    <t>سمير حسان محمد السمان</t>
  </si>
  <si>
    <t>محمود عبدالواحد عبدالعظيم علام</t>
  </si>
  <si>
    <t>ورده حسن اسماعيل حسن</t>
  </si>
  <si>
    <t>نجاح خليل علي خليل</t>
  </si>
  <si>
    <t>صبري عواد علي خليل</t>
  </si>
  <si>
    <t>عزه محمد فاضل شمروخ</t>
  </si>
  <si>
    <t>احمد عزت احمد حنفي</t>
  </si>
  <si>
    <t>عاصم عزت محمد صادق</t>
  </si>
  <si>
    <t>يسريه احمد محمد السمان</t>
  </si>
  <si>
    <t>محمود عبدالستار ابوالوفا امام</t>
  </si>
  <si>
    <t>احمد صالح احمد قناوى</t>
  </si>
  <si>
    <t>عاطف سعد عطاالله حداد</t>
  </si>
  <si>
    <t>شاكر عبدالصبور شاكر محمد</t>
  </si>
  <si>
    <t>مريم احمد ابوالمجد احمد</t>
  </si>
  <si>
    <t>عبدالنبى شوقى محمود على</t>
  </si>
  <si>
    <t>منصور لطفي خلف الله هلال</t>
  </si>
  <si>
    <t>منال عزت احمد حنفي</t>
  </si>
  <si>
    <t>صابرين صالح احمد قناوى</t>
  </si>
  <si>
    <t>طه رمضان عبدالحميد الهوى</t>
  </si>
  <si>
    <t>صلاح تقى محمد سليمان</t>
  </si>
  <si>
    <t>ياسر لطفي خلف الله هلال</t>
  </si>
  <si>
    <t>نورا صبرى عواد على</t>
  </si>
  <si>
    <t>عاطف علي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</si>
</sst>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1" workbookViewId="0">
      <selection activeCell="I16" sqref="I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29206272700164</v>
      </c>
      <c r="D2" s="9" t="s">
        <v>5</v>
      </c>
    </row>
    <row r="3" spans="1:5" x14ac:dyDescent="0.3">
      <c r="A3" s="1">
        <v>2</v>
      </c>
      <c r="B3" s="2" t="s">
        <v>4</v>
      </c>
      <c r="C3" s="7">
        <v>29411072700596</v>
      </c>
      <c r="D3" s="9" t="s">
        <v>6</v>
      </c>
    </row>
    <row r="4" spans="1:5" x14ac:dyDescent="0.3">
      <c r="A4" s="1">
        <v>3</v>
      </c>
      <c r="B4" s="2" t="s">
        <v>4</v>
      </c>
      <c r="C4" s="7">
        <v>26909222701143</v>
      </c>
      <c r="D4" s="9" t="s">
        <v>7</v>
      </c>
    </row>
    <row r="5" spans="1:5" x14ac:dyDescent="0.3">
      <c r="A5" s="1">
        <v>4</v>
      </c>
      <c r="B5" s="2" t="s">
        <v>4</v>
      </c>
      <c r="C5" s="7">
        <v>28809152704304</v>
      </c>
      <c r="D5" s="6" t="s">
        <v>8</v>
      </c>
    </row>
    <row r="6" spans="1:5" x14ac:dyDescent="0.3">
      <c r="A6" s="1">
        <v>5</v>
      </c>
      <c r="B6" s="2" t="s">
        <v>4</v>
      </c>
      <c r="C6" s="7">
        <v>27505192700767</v>
      </c>
      <c r="D6" s="3" t="s">
        <v>9</v>
      </c>
    </row>
    <row r="7" spans="1:5" x14ac:dyDescent="0.3">
      <c r="A7" s="1">
        <v>6</v>
      </c>
      <c r="B7" s="2" t="s">
        <v>4</v>
      </c>
      <c r="C7" s="7">
        <v>25807082700396</v>
      </c>
      <c r="D7" s="3" t="s">
        <v>10</v>
      </c>
    </row>
    <row r="8" spans="1:5" x14ac:dyDescent="0.3">
      <c r="A8" s="1">
        <v>7</v>
      </c>
      <c r="B8" s="2" t="s">
        <v>4</v>
      </c>
      <c r="C8" s="7">
        <v>29911012708329</v>
      </c>
      <c r="D8" s="3" t="s">
        <v>11</v>
      </c>
    </row>
    <row r="9" spans="1:5" x14ac:dyDescent="0.3">
      <c r="A9" s="1">
        <v>8</v>
      </c>
      <c r="B9" s="2" t="s">
        <v>4</v>
      </c>
      <c r="C9" s="7">
        <v>29912142700105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27710042701164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26909062700676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28409292702117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28604122701172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30011072701379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28012032700181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28107012701289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27405132700534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29405042701563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28002262700893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29504152700919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29805062700723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28312152701311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30205082701139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27502172701059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29011042702499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30002132702044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28702092701671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27308112700516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27102232700563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28907302700843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29707302701054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26209222701613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27308112700494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30110132701002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26508202701835</v>
      </c>
      <c r="D35" s="4" t="s">
        <v>38</v>
      </c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2023-06-01T12:14:53Z</dcterms:modified>
</cp:coreProperties>
</file>