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519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<sst xmlns="http://schemas.openxmlformats.org/spreadsheetml/2006/main" count="198" uniqueCount="102">
  <si>
    <t>SERIAL NO</t>
  </si>
  <si>
    <t>BRANCH ID</t>
  </si>
  <si>
    <t>ID NUMBER</t>
  </si>
  <si>
    <t>CLIENT NAME</t>
  </si>
  <si>
    <t>2-004</t>
  </si>
  <si>
    <t>ابانوب صلاح كامل زخاري</t>
  </si>
  <si>
    <t>محمد خيامي نور عبدالحفيظ</t>
  </si>
  <si>
    <t>احمد خيامي نور عبدالحفيظ</t>
  </si>
  <si>
    <t>ياسر عبدالرازق امين موسي</t>
  </si>
  <si>
    <t>علي احمد محمد خليل</t>
  </si>
  <si>
    <t>صلاح ابوعمره عبدالظاهر علي</t>
  </si>
  <si>
    <t>محمد خليفه محمد حسب</t>
  </si>
  <si>
    <t>هدي محمود عيسوي محمد</t>
  </si>
  <si>
    <t>منير عزمي برسوم سيفين</t>
  </si>
  <si>
    <t>فيفي عزمي برسوم سيفين</t>
  </si>
  <si>
    <t>يوسف عدلي زكري محارب</t>
  </si>
  <si>
    <t>مارينا ميخائيل اسكندر جاد</t>
  </si>
  <si>
    <t>باتعه حمدي احمد محمد</t>
  </si>
  <si>
    <t>دكتوره كامل همام محمد</t>
  </si>
  <si>
    <t>ماريان ظريف عبدالباقي امين</t>
  </si>
  <si>
    <t>وجيه زاهر يوسف برسموس</t>
  </si>
  <si>
    <t>زينب ابورحاب محمد عبداللاه</t>
  </si>
  <si>
    <t>السيد محمد عباس محمد</t>
  </si>
  <si>
    <t>ابوالوفا عبداللطيف عبدالوهاب حفني</t>
  </si>
  <si>
    <t>روماني دميان عبيد فلسطين</t>
  </si>
  <si>
    <t>شنوده فتحي ميخائيل شنوده</t>
  </si>
  <si>
    <t>امير شنوده فتحي ميخائيل</t>
  </si>
  <si>
    <t>عبدالرحيم محمود احمد عبدالرحيم</t>
  </si>
  <si>
    <t>سامح مطرود محمود عبدالمطلب</t>
  </si>
  <si>
    <t>محمود محمد علام نورالدين</t>
  </si>
  <si>
    <t>سامر ابتسامتيك الاول فهيم منقريوس</t>
  </si>
  <si>
    <t>محمد يوسف مصطفي خليفه</t>
  </si>
  <si>
    <t>مجدي استاورو ساويرس ابادير</t>
  </si>
  <si>
    <t>خرستيان القمص عبدالمسيح القمص باخوم القمص حنين</t>
  </si>
  <si>
    <t>عبدالمرضي عبدالله موسي عبدالله</t>
  </si>
  <si>
    <t>معتز احمد فراج احمد</t>
  </si>
  <si>
    <t>الزهراء حلمي خليل حفني</t>
  </si>
  <si>
    <t>محمد نورالدين محمدين حامد</t>
  </si>
  <si>
    <t>جملات عزمي جندي بطرس</t>
  </si>
  <si>
    <t>مينا ليسي وليم عبدالمسيح</t>
  </si>
  <si>
    <t>مريم فوزي لبيب بولس ميخائيل</t>
  </si>
  <si>
    <t>ماهر ميخائيل أنور توفيق</t>
  </si>
  <si>
    <t>باسم زكريا صالح زوما</t>
  </si>
  <si>
    <t>مصطفي كرم نور عبدالحفيظ</t>
  </si>
  <si>
    <t>مصطفي بدير عبدالحفيظ احمد</t>
  </si>
  <si>
    <t>عمرو حلمي ابوالمجد امين</t>
  </si>
  <si>
    <t>يامنه احمد خليل عبدالله</t>
  </si>
  <si>
    <t>عبدالرحيم ابوعمره عبدالظاهر علي</t>
  </si>
  <si>
    <t>فارس عبدالراضي احمد محمد</t>
  </si>
  <si>
    <t>فاطمه محمود عيسوي محمد</t>
  </si>
  <si>
    <t>ماريانا ايليه دكران بطرس</t>
  </si>
  <si>
    <t>ساره عدلي زكري محارب</t>
  </si>
  <si>
    <t>عدلي زكري محارب باسليوس</t>
  </si>
  <si>
    <t>فايزه وهيب جاد ميخائيل</t>
  </si>
  <si>
    <t>ندي همام ابوالمجد همام</t>
  </si>
  <si>
    <t>رشا عطيتو عبدالسميع همام</t>
  </si>
  <si>
    <t>العبد جرجس حنين حبشي</t>
  </si>
  <si>
    <t>احمد محمد فاوي موسي</t>
  </si>
  <si>
    <t>رضا احمد محمد احمد</t>
  </si>
  <si>
    <t>سهير محمد علي عبدالمنطلب</t>
  </si>
  <si>
    <t>عبدالشهيد دميان عبيد فلسطين</t>
  </si>
  <si>
    <t>بهاء محمد عمران عبدالرحيم</t>
  </si>
  <si>
    <t>شادية محمد عبدالمنطلب رسلان</t>
  </si>
  <si>
    <t>ولاء البدري عبداللاه احمد</t>
  </si>
  <si>
    <t>كامليا فوزي بضابا تادرس</t>
  </si>
  <si>
    <t>ابوالحسن محمد حسين محمد</t>
  </si>
  <si>
    <t>مريانا لمعي جرس جريس</t>
  </si>
  <si>
    <t>هاني جاد محروس جادالله</t>
  </si>
  <si>
    <t>خلف الله احمد لبيب الطاهر</t>
  </si>
  <si>
    <t>احمد فراج احمد محمد</t>
  </si>
  <si>
    <t>ناديه جادالكريم محمد حسين</t>
  </si>
  <si>
    <t>عطيتو عبدالبديع احمد محمود</t>
  </si>
  <si>
    <t>فندي جميل فندي جندي</t>
  </si>
  <si>
    <t>ريمون فتحي وليم امين</t>
  </si>
  <si>
    <t>مينا قصدي ونجت قليني</t>
  </si>
  <si>
    <t>عماد سعد حكيم رميس</t>
  </si>
  <si>
    <t>خيامي نور عبدالحفيظ احمد</t>
  </si>
  <si>
    <t>اشرف مكي حمادي محمود</t>
  </si>
  <si>
    <t>شفعيه شحات عابدين محمد</t>
  </si>
  <si>
    <t>حمدي عبدالمالك محمد احمد</t>
  </si>
  <si>
    <t>شعبان ابوالعباس شرقاوي عباس</t>
  </si>
  <si>
    <t>صبري عزمي برسوم سفين</t>
  </si>
  <si>
    <t>فوزي فايز فكري جويد</t>
  </si>
  <si>
    <t>عطيتو عبدالسميع همام محمد</t>
  </si>
  <si>
    <t>كيرلس عادل عدلي جاد</t>
  </si>
  <si>
    <t>دميانه عطيه عبدالملاك عجايبي</t>
  </si>
  <si>
    <t>شيماء عبدالعليم محمد عبدالمنطلب</t>
  </si>
  <si>
    <t>محمد عبدالعليم محمد مصطفي</t>
  </si>
  <si>
    <t>رين كرم عبده فلسطين</t>
  </si>
  <si>
    <t>مني خيري جورج يعقوب</t>
  </si>
  <si>
    <t>سعيد السيد محمد عبدالرحمن</t>
  </si>
  <si>
    <t>ناديه عبدالعظيم محمد رسلان</t>
  </si>
  <si>
    <t>محمد محمود احمد محمد</t>
  </si>
  <si>
    <t>مينا مرقس فخري مرقس</t>
  </si>
  <si>
    <t>جمال عبدالعزيز محمد جوده</t>
  </si>
  <si>
    <t>اشرف عدلي عجيب اندراوس</t>
  </si>
  <si>
    <t>محمد محمود احمد ابوالمجد</t>
  </si>
  <si>
    <t>عصام عبداللاه الامير رضوان</t>
  </si>
  <si>
    <t>عماد سيد حسين عبدالله</t>
  </si>
  <si>
    <t>نورالدين محمد نورالدين محمدين</t>
  </si>
  <si>
    <t>جاكلين صفوت صبحي جويد</t>
  </si>
  <si>
    <t>نرمين فوزي لبيب بولس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</si>
</sst>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F12" sqref="F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29304012701312</v>
      </c>
      <c r="D2" s="9" t="s">
        <v>5</v>
      </c>
    </row>
    <row r="3" spans="1:5" x14ac:dyDescent="0.3">
      <c r="A3" s="1">
        <v>2</v>
      </c>
      <c r="B3" s="2" t="s">
        <v>4</v>
      </c>
      <c r="C3" s="7">
        <v>29304252102874</v>
      </c>
      <c r="D3" s="9" t="s">
        <v>6</v>
      </c>
    </row>
    <row r="4" spans="1:5" x14ac:dyDescent="0.3">
      <c r="A4" s="1">
        <v>3</v>
      </c>
      <c r="B4" s="2" t="s">
        <v>4</v>
      </c>
      <c r="C4" s="7">
        <v>29705012112257</v>
      </c>
      <c r="D4" s="9" t="s">
        <v>7</v>
      </c>
    </row>
    <row r="5" spans="1:5" x14ac:dyDescent="0.3">
      <c r="A5" s="1">
        <v>4</v>
      </c>
      <c r="B5" s="2" t="s">
        <v>4</v>
      </c>
      <c r="C5" s="7">
        <v>28012022700239</v>
      </c>
      <c r="D5" s="6" t="s">
        <v>8</v>
      </c>
    </row>
    <row r="6" spans="1:5" x14ac:dyDescent="0.3">
      <c r="A6" s="1">
        <v>5</v>
      </c>
      <c r="B6" s="2" t="s">
        <v>4</v>
      </c>
      <c r="C6" s="7">
        <v>26502142700518</v>
      </c>
      <c r="D6" s="3" t="s">
        <v>9</v>
      </c>
    </row>
    <row r="7" spans="1:5" x14ac:dyDescent="0.3">
      <c r="A7" s="1">
        <v>6</v>
      </c>
      <c r="B7" s="2" t="s">
        <v>4</v>
      </c>
      <c r="C7" s="7">
        <v>29804042701298</v>
      </c>
      <c r="D7" s="3" t="s">
        <v>10</v>
      </c>
    </row>
    <row r="8" spans="1:5" x14ac:dyDescent="0.3">
      <c r="A8" s="1">
        <v>7</v>
      </c>
      <c r="B8" s="2" t="s">
        <v>4</v>
      </c>
      <c r="C8" s="7">
        <v>29202022706978</v>
      </c>
      <c r="D8" s="3" t="s">
        <v>11</v>
      </c>
    </row>
    <row r="9" spans="1:5" x14ac:dyDescent="0.3">
      <c r="A9" s="1">
        <v>8</v>
      </c>
      <c r="B9" s="2" t="s">
        <v>4</v>
      </c>
      <c r="C9" s="7">
        <v>29412252702101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27911152701394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27108152700463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29710012708455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30105132701289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27403112700683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27303012700703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28603310102328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27312042701576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28311242700881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28312262700914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26611052700954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28508242700731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26712212702933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29602262700991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28811092701291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29210132700897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28908222700733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29307312700597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27904212700639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27810012702535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26802092701155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26402292700554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29605132701499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29909012700609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26703122700398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26612042700766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28603292700115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29006092700264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28208312700099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29109152700793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29809222700178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30008202702533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28505122700393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26702042702806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30102012703793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29904062701078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28804302700823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29006282700902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30011012705189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26106052700559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26308272701566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30005022700703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29305262701845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28408042701496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27611272700819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29403152700501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28101312701525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28202212701171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27911102701512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26210232700524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29503052700869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26006222700244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27710152701011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28704082701021</v>
      </c>
      <c r="D63" s="4" t="s">
        <v>66</v>
      </c>
    </row>
    <row r="64" spans="1:4" x14ac:dyDescent="0.3">
      <c r="A64" s="1">
        <v>63</v>
      </c>
      <c r="B64" s="2" t="s">
        <v>4</v>
      </c>
      <c r="C64" s="7">
        <v>27907012702172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28912192700854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26212122702559</v>
      </c>
      <c r="D66" s="4" t="s">
        <v>69</v>
      </c>
    </row>
    <row r="67" spans="1:4" x14ac:dyDescent="0.3">
      <c r="A67" s="1">
        <v>66</v>
      </c>
      <c r="B67" s="2" t="s">
        <v>4</v>
      </c>
      <c r="C67" s="7">
        <v>27001262400121</v>
      </c>
      <c r="D67" s="4" t="s">
        <v>70</v>
      </c>
    </row>
    <row r="68" spans="1:4" x14ac:dyDescent="0.3">
      <c r="A68" s="1">
        <v>67</v>
      </c>
      <c r="B68" s="2" t="s">
        <v>4</v>
      </c>
      <c r="C68" s="7">
        <v>26806262702122</v>
      </c>
      <c r="D68" s="4" t="s">
        <v>71</v>
      </c>
    </row>
    <row r="69" spans="1:4" x14ac:dyDescent="0.3">
      <c r="A69" s="1">
        <v>68</v>
      </c>
      <c r="B69" s="2" t="s">
        <v>4</v>
      </c>
      <c r="C69" s="7">
        <v>29405152700996</v>
      </c>
      <c r="D69" s="4" t="s">
        <v>72</v>
      </c>
    </row>
    <row r="70" spans="1:4" x14ac:dyDescent="0.3">
      <c r="A70" s="1">
        <v>69</v>
      </c>
      <c r="B70" s="2" t="s">
        <v>4</v>
      </c>
      <c r="C70" s="7">
        <v>28604032700053</v>
      </c>
      <c r="D70" s="4" t="s">
        <v>73</v>
      </c>
    </row>
    <row r="71" spans="1:4" x14ac:dyDescent="0.3">
      <c r="A71" s="1">
        <v>70</v>
      </c>
      <c r="B71" s="2" t="s">
        <v>4</v>
      </c>
      <c r="C71" s="7">
        <v>28507012700451</v>
      </c>
      <c r="D71" s="4" t="s">
        <v>74</v>
      </c>
    </row>
    <row r="72" spans="1:4" x14ac:dyDescent="0.3">
      <c r="A72" s="1">
        <v>71</v>
      </c>
      <c r="B72" s="2" t="s">
        <v>4</v>
      </c>
      <c r="C72" s="7">
        <v>29408212700035</v>
      </c>
      <c r="D72" s="4" t="s">
        <v>75</v>
      </c>
    </row>
    <row r="73" spans="1:4" x14ac:dyDescent="0.3">
      <c r="A73" s="1">
        <v>72</v>
      </c>
      <c r="B73" s="2" t="s">
        <v>4</v>
      </c>
      <c r="C73" s="7">
        <v>26710182700334</v>
      </c>
      <c r="D73" s="4" t="s">
        <v>76</v>
      </c>
    </row>
    <row r="74" spans="1:4" x14ac:dyDescent="0.3">
      <c r="A74" s="1">
        <v>73</v>
      </c>
      <c r="B74" s="2" t="s">
        <v>4</v>
      </c>
      <c r="C74" s="7">
        <v>27202232700517</v>
      </c>
      <c r="D74" s="4" t="s">
        <v>77</v>
      </c>
    </row>
    <row r="75" spans="1:4" x14ac:dyDescent="0.3">
      <c r="A75" s="1">
        <v>74</v>
      </c>
      <c r="B75" s="2" t="s">
        <v>4</v>
      </c>
      <c r="C75" s="7">
        <v>29003172701106</v>
      </c>
      <c r="D75" s="4" t="s">
        <v>78</v>
      </c>
    </row>
    <row r="76" spans="1:4" x14ac:dyDescent="0.3">
      <c r="A76" s="1">
        <v>75</v>
      </c>
      <c r="B76" s="2" t="s">
        <v>4</v>
      </c>
      <c r="C76" s="7">
        <v>27311262701619</v>
      </c>
      <c r="D76" s="4" t="s">
        <v>79</v>
      </c>
    </row>
    <row r="77" spans="1:4" x14ac:dyDescent="0.3">
      <c r="A77" s="1">
        <v>76</v>
      </c>
      <c r="B77" s="2" t="s">
        <v>4</v>
      </c>
      <c r="C77" s="7">
        <v>29205242701674</v>
      </c>
      <c r="D77" s="4" t="s">
        <v>80</v>
      </c>
    </row>
    <row r="78" spans="1:4" x14ac:dyDescent="0.3">
      <c r="A78" s="1">
        <v>77</v>
      </c>
      <c r="B78" s="2" t="s">
        <v>4</v>
      </c>
      <c r="C78" s="7">
        <v>27607012700974</v>
      </c>
      <c r="D78" s="4" t="s">
        <v>81</v>
      </c>
    </row>
    <row r="79" spans="1:4" x14ac:dyDescent="0.3">
      <c r="A79" s="1">
        <v>78</v>
      </c>
      <c r="B79" s="2" t="s">
        <v>4</v>
      </c>
      <c r="C79" s="7">
        <v>29609162702193</v>
      </c>
      <c r="D79" s="4" t="s">
        <v>82</v>
      </c>
    </row>
    <row r="80" spans="1:4" x14ac:dyDescent="0.3">
      <c r="A80" s="1">
        <v>79</v>
      </c>
      <c r="B80" s="2" t="s">
        <v>4</v>
      </c>
      <c r="C80" s="7">
        <v>26612242700655</v>
      </c>
      <c r="D80" s="4" t="s">
        <v>83</v>
      </c>
    </row>
    <row r="81" spans="1:4" x14ac:dyDescent="0.3">
      <c r="A81" s="1">
        <v>80</v>
      </c>
      <c r="B81" s="2" t="s">
        <v>4</v>
      </c>
      <c r="C81" s="7">
        <v>29207272700896</v>
      </c>
      <c r="D81" s="4" t="s">
        <v>84</v>
      </c>
    </row>
    <row r="82" spans="1:4" x14ac:dyDescent="0.3">
      <c r="A82" s="1">
        <v>81</v>
      </c>
      <c r="B82" s="2" t="s">
        <v>4</v>
      </c>
      <c r="C82" s="7">
        <v>29802012705164</v>
      </c>
      <c r="D82" s="4" t="s">
        <v>85</v>
      </c>
    </row>
    <row r="83" spans="1:4" x14ac:dyDescent="0.3">
      <c r="A83" s="1">
        <v>82</v>
      </c>
      <c r="B83" s="2" t="s">
        <v>4</v>
      </c>
      <c r="C83" s="7">
        <v>29609162702088</v>
      </c>
      <c r="D83" s="4" t="s">
        <v>86</v>
      </c>
    </row>
    <row r="84" spans="1:4" x14ac:dyDescent="0.3">
      <c r="A84" s="1">
        <v>83</v>
      </c>
      <c r="B84" s="2" t="s">
        <v>4</v>
      </c>
      <c r="C84" s="7">
        <v>28908202701971</v>
      </c>
      <c r="D84" s="4" t="s">
        <v>87</v>
      </c>
    </row>
    <row r="85" spans="1:4" x14ac:dyDescent="0.3">
      <c r="A85" s="1">
        <v>84</v>
      </c>
      <c r="B85" s="2" t="s">
        <v>4</v>
      </c>
      <c r="C85" s="7">
        <v>29307052700881</v>
      </c>
      <c r="D85" s="4" t="s">
        <v>88</v>
      </c>
    </row>
    <row r="86" spans="1:4" x14ac:dyDescent="0.3">
      <c r="A86" s="1">
        <v>85</v>
      </c>
      <c r="B86" s="2" t="s">
        <v>4</v>
      </c>
      <c r="C86" s="7">
        <v>26702112601221</v>
      </c>
      <c r="D86" s="4" t="s">
        <v>89</v>
      </c>
    </row>
    <row r="87" spans="1:4" x14ac:dyDescent="0.3">
      <c r="A87" s="1">
        <v>86</v>
      </c>
      <c r="B87" s="2" t="s">
        <v>4</v>
      </c>
      <c r="C87" s="7">
        <v>28106092700559</v>
      </c>
      <c r="D87" s="4" t="s">
        <v>90</v>
      </c>
    </row>
    <row r="88" spans="1:4" x14ac:dyDescent="0.3">
      <c r="A88" s="1">
        <v>87</v>
      </c>
      <c r="B88" s="2" t="s">
        <v>4</v>
      </c>
      <c r="C88" s="7">
        <v>27401212700769</v>
      </c>
      <c r="D88" s="4" t="s">
        <v>91</v>
      </c>
    </row>
    <row r="89" spans="1:4" x14ac:dyDescent="0.3">
      <c r="A89" s="1">
        <v>88</v>
      </c>
      <c r="B89" s="2" t="s">
        <v>4</v>
      </c>
      <c r="C89" s="7">
        <v>29603072702595</v>
      </c>
      <c r="D89" s="4" t="s">
        <v>92</v>
      </c>
    </row>
    <row r="90" spans="1:4" x14ac:dyDescent="0.3">
      <c r="A90" s="1">
        <v>89</v>
      </c>
      <c r="B90" s="2" t="s">
        <v>4</v>
      </c>
      <c r="C90" s="7">
        <v>28409302702234</v>
      </c>
      <c r="D90" s="4" t="s">
        <v>93</v>
      </c>
    </row>
    <row r="91" spans="1:4" x14ac:dyDescent="0.3">
      <c r="A91" s="1">
        <v>90</v>
      </c>
      <c r="B91" s="2" t="s">
        <v>4</v>
      </c>
      <c r="C91" s="7">
        <v>25304252500034</v>
      </c>
      <c r="D91" s="4" t="s">
        <v>94</v>
      </c>
    </row>
    <row r="92" spans="1:4" x14ac:dyDescent="0.3">
      <c r="A92" s="1">
        <v>91</v>
      </c>
      <c r="B92" s="2" t="s">
        <v>4</v>
      </c>
      <c r="C92" s="7">
        <v>27812012700756</v>
      </c>
      <c r="D92" s="4" t="s">
        <v>95</v>
      </c>
    </row>
    <row r="93" spans="1:4" x14ac:dyDescent="0.3">
      <c r="A93" s="1">
        <v>92</v>
      </c>
      <c r="B93" s="2" t="s">
        <v>4</v>
      </c>
      <c r="C93" s="7">
        <v>29112042701175</v>
      </c>
      <c r="D93" s="4" t="s">
        <v>96</v>
      </c>
    </row>
    <row r="94" spans="1:4" x14ac:dyDescent="0.3">
      <c r="A94" s="1">
        <v>93</v>
      </c>
      <c r="B94" s="2" t="s">
        <v>4</v>
      </c>
      <c r="C94" s="7">
        <v>28001272702073</v>
      </c>
      <c r="D94" s="4" t="s">
        <v>97</v>
      </c>
    </row>
    <row r="95" spans="1:4" x14ac:dyDescent="0.3">
      <c r="A95" s="1">
        <v>94</v>
      </c>
      <c r="B95" s="2" t="s">
        <v>4</v>
      </c>
      <c r="C95" s="7">
        <v>29604092701516</v>
      </c>
      <c r="D95" s="4" t="s">
        <v>98</v>
      </c>
    </row>
    <row r="96" spans="1:4" x14ac:dyDescent="0.3">
      <c r="A96" s="1">
        <v>95</v>
      </c>
      <c r="B96" s="2" t="s">
        <v>4</v>
      </c>
      <c r="C96" s="7">
        <v>29702012700338</v>
      </c>
      <c r="D96" s="4" t="s">
        <v>99</v>
      </c>
    </row>
    <row r="97" spans="1:4" x14ac:dyDescent="0.3">
      <c r="A97" s="1">
        <v>96</v>
      </c>
      <c r="B97" s="2" t="s">
        <v>4</v>
      </c>
      <c r="C97" s="7">
        <v>30104042700627</v>
      </c>
      <c r="D97" s="4" t="s">
        <v>100</v>
      </c>
    </row>
    <row r="98" spans="1:4" x14ac:dyDescent="0.3">
      <c r="A98" s="1">
        <v>97</v>
      </c>
      <c r="B98" s="2" t="s">
        <v>4</v>
      </c>
      <c r="C98" s="7">
        <v>28510032700067</v>
      </c>
      <c r="D98" s="4" t="s">
        <v>101</v>
      </c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2023-06-25T08:46:07Z</dcterms:modified>
</cp:coreProperties>
</file>