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5374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<sst xmlns="http://schemas.openxmlformats.org/spreadsheetml/2006/main" count="140" uniqueCount="44">
  <si>
    <t>SERIAL NO</t>
  </si>
  <si>
    <t>BRANCH ID</t>
  </si>
  <si>
    <t>ID NUMBER</t>
  </si>
  <si>
    <t>CLIENT NAME</t>
  </si>
  <si>
    <t>2-004</t>
  </si>
  <si>
    <t>نرمين عجايبي محبوب بجيمي</t>
  </si>
  <si>
    <t>احمد فوزي احمد حسن</t>
  </si>
  <si>
    <t>داليا جميل حلمي صهيون</t>
  </si>
  <si>
    <t>اسماء عبدالحليم محمود خليفه</t>
  </si>
  <si>
    <t>صفاء عبداللاه الامير رضوان</t>
  </si>
  <si>
    <t>منال ادور موسي العبد</t>
  </si>
  <si>
    <t>سميره موسي واصف خليل</t>
  </si>
  <si>
    <t>حليم مكاري بلامون جورجيوس</t>
  </si>
  <si>
    <t>نصره منتياس فخري فيلبس</t>
  </si>
  <si>
    <t>سعيد صفوت جاد قديس</t>
  </si>
  <si>
    <t>حنان صفوت جاد قديس</t>
  </si>
  <si>
    <t>ابراهيم محمود احمد محمود</t>
  </si>
  <si>
    <t>احمد ناجي عبدالمبدي عبدالمجيد</t>
  </si>
  <si>
    <t>محمود عصمت احمد حسين</t>
  </si>
  <si>
    <t>ايمان جادالكريم حسن محمد</t>
  </si>
  <si>
    <t>طلعت رأفت محمودصبري جادالله</t>
  </si>
  <si>
    <t>رضا محمد عبادي احمد</t>
  </si>
  <si>
    <t>محمد عبدالمنعم محمد محمود</t>
  </si>
  <si>
    <t>ايه احمد عبداللاه محمد</t>
  </si>
  <si>
    <t>جبران دكران درياس عبدالمسيح</t>
  </si>
  <si>
    <t>محمد رفعت بدري عبدالرازق</t>
  </si>
  <si>
    <t>مرثا ناجي برتي شاروبيم</t>
  </si>
  <si>
    <t>جواهر رسمي عزمي ابراهيم</t>
  </si>
  <si>
    <t>سليمه محمد احمد ابراهيم</t>
  </si>
  <si>
    <t>احمد محمود احمد محمود</t>
  </si>
  <si>
    <t>حسين ممدوح حسين محمد</t>
  </si>
  <si>
    <t>حلمي خليل حفني خليل</t>
  </si>
  <si>
    <t>محمد رشاد تغيان جاد</t>
  </si>
  <si>
    <t>صفوت احمد محمد احمد</t>
  </si>
  <si>
    <t>محمد محمود بهلول محمد</t>
  </si>
  <si>
    <t>محمد فوزي احمد حسن</t>
  </si>
  <si>
    <t>مخلص حليم جندي كراس</t>
  </si>
  <si>
    <t>ناجي برتي شاروبيم عبدالملاك</t>
  </si>
  <si>
    <t>بطرس تلميذ زكري موسي</t>
  </si>
  <si>
    <t>عماد صفوت جاد قديس</t>
  </si>
  <si>
    <t>عبدالعزيز عبدالعاطي عمر علي</t>
  </si>
  <si>
    <t>زينب محمود احمد محمود علي</t>
  </si>
  <si>
    <t>رضا محمد نورالدين محمدين</t>
  </si>
  <si>
    <t>سعودي محمد حماد عواد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</si>
</sst>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19" workbookViewId="0">
      <selection activeCell="F20" sqref="F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28611222704906</v>
      </c>
      <c r="D2" s="9" t="s">
        <v>5</v>
      </c>
    </row>
    <row r="3" spans="1:5" x14ac:dyDescent="0.3">
      <c r="A3" s="1">
        <v>2</v>
      </c>
      <c r="B3" s="2" t="s">
        <v>4</v>
      </c>
      <c r="C3" s="7">
        <v>28409252700995</v>
      </c>
      <c r="D3" s="9" t="s">
        <v>6</v>
      </c>
    </row>
    <row r="4" spans="1:5" x14ac:dyDescent="0.3">
      <c r="A4" s="1">
        <v>3</v>
      </c>
      <c r="B4" s="2" t="s">
        <v>4</v>
      </c>
      <c r="C4" s="7">
        <v>28112072603468</v>
      </c>
      <c r="D4" s="9" t="s">
        <v>7</v>
      </c>
    </row>
    <row r="5" spans="1:5" x14ac:dyDescent="0.3">
      <c r="A5" s="1">
        <v>4</v>
      </c>
      <c r="B5" s="2" t="s">
        <v>4</v>
      </c>
      <c r="C5" s="7">
        <v>30010072700147</v>
      </c>
      <c r="D5" s="6" t="s">
        <v>8</v>
      </c>
    </row>
    <row r="6" spans="1:5" x14ac:dyDescent="0.3">
      <c r="A6" s="1">
        <v>5</v>
      </c>
      <c r="B6" s="2" t="s">
        <v>4</v>
      </c>
      <c r="C6" s="7">
        <v>27704042700923</v>
      </c>
      <c r="D6" s="3" t="s">
        <v>9</v>
      </c>
    </row>
    <row r="7" spans="1:5" x14ac:dyDescent="0.3">
      <c r="A7" s="1">
        <v>6</v>
      </c>
      <c r="B7" s="2" t="s">
        <v>4</v>
      </c>
      <c r="C7" s="7">
        <v>27409122700701</v>
      </c>
      <c r="D7" s="3" t="s">
        <v>10</v>
      </c>
    </row>
    <row r="8" spans="1:5" x14ac:dyDescent="0.3">
      <c r="A8" s="1">
        <v>7</v>
      </c>
      <c r="B8" s="2" t="s">
        <v>4</v>
      </c>
      <c r="C8" s="7">
        <v>26606102701228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26907022700433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27605032701044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28803212701557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29803222701869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29703202700993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29509252701655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29503232700034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30009292700166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29209092700432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28208062700241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29401012717818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30009022701063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27208202700995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26903172701715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29911292700425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27610272700901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27512202700881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29501012733371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30106112700975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25701312700134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29803112701898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27408102700652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28712032700972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27501222700737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27410282500332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27208032700391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25605122700279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29210252702257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29301122702757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29301232700784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29311132702581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27801202700254</v>
      </c>
      <c r="D40" s="4" t="s">
        <v>43</v>
      </c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2023-07-05T07:56:07Z</dcterms:modified>
</cp:coreProperties>
</file>