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592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<sst xmlns="http://schemas.openxmlformats.org/spreadsheetml/2006/main" count="136" uniqueCount="40">
  <si>
    <t>SERIAL NO</t>
  </si>
  <si>
    <t>BRANCH ID</t>
  </si>
  <si>
    <t>ID NUMBER</t>
  </si>
  <si>
    <t>CLIENT NAME</t>
  </si>
  <si>
    <t>2-004</t>
  </si>
  <si>
    <t>وجيه نزيه ميلاد صهيون</t>
  </si>
  <si>
    <t xml:space="preserve">هناء بلامون موسي ابادير </t>
  </si>
  <si>
    <t>ابراهيم عبدالله ابراهيم احمد</t>
  </si>
  <si>
    <t>رضيه حافظ محمد عبدالمنعم</t>
  </si>
  <si>
    <t>محمد رفعت بدري عبدالرازق</t>
  </si>
  <si>
    <t>ايمان محمد عبدالحميد منصور</t>
  </si>
  <si>
    <t>احمد همام علي محمد</t>
  </si>
  <si>
    <t>مايكل غطاس عبده فهمي</t>
  </si>
  <si>
    <t>نصر احمد منصور خلاف</t>
  </si>
  <si>
    <t>زكريا شرقاوي اسماعيل فريج</t>
  </si>
  <si>
    <t>احمد عز احمد ياسين</t>
  </si>
  <si>
    <t>الاء ايمن هارون عبدالقادر</t>
  </si>
  <si>
    <t>سامح ادور صبري زكري</t>
  </si>
  <si>
    <t>احمد نادي علي محمود</t>
  </si>
  <si>
    <t>محمد عبدالصبور محمد محمدالسيد</t>
  </si>
  <si>
    <t>احمد صابر محمد قناوي</t>
  </si>
  <si>
    <t>عوض عبدالنور محمد ابوالعلا</t>
  </si>
  <si>
    <t>رائد داوود ثابت عطيت الله</t>
  </si>
  <si>
    <t>دياب عبدالحميد محمد احمد</t>
  </si>
  <si>
    <t>شرقاوي اسماعيل فريج عبدالرحيم</t>
  </si>
  <si>
    <t>فيروز بربر محمد محمود</t>
  </si>
  <si>
    <t>محمد ابوالوفا خليل محمودعلي</t>
  </si>
  <si>
    <t>جيهان شحاته خله شحات</t>
  </si>
  <si>
    <t>محمود خيري محمود احمد</t>
  </si>
  <si>
    <t>ايمن عبدالصبور محمد محمدالسيد</t>
  </si>
  <si>
    <t>محمود صابر محمد قناوي</t>
  </si>
  <si>
    <t>عاطف محمد حسين علي</t>
  </si>
  <si>
    <t>جورج نصري جرس مجلع</t>
  </si>
  <si>
    <t>سليمان احمد محمد خليل</t>
  </si>
  <si>
    <t>جرجس راضي اسحق عبدالشهيد</t>
  </si>
  <si>
    <t>كريم نادي علي محمود</t>
  </si>
  <si>
    <t>محمود يوسف مصطفي خليفه</t>
  </si>
  <si>
    <t>حجازي سعدالدين محمد عثمان</t>
  </si>
  <si>
    <t>امال محمد عبداللطيف حسن</t>
  </si>
  <si>
    <t>احمد عبدالسميع مرسي 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</si>
</sst>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22" workbookViewId="0">
      <selection activeCell="G38" sqref="G3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28812182702013</v>
      </c>
      <c r="D2" s="9" t="s">
        <v>5</v>
      </c>
    </row>
    <row r="3" spans="1:5" x14ac:dyDescent="0.3">
      <c r="A3" s="1">
        <v>2</v>
      </c>
      <c r="B3" s="2" t="s">
        <v>4</v>
      </c>
      <c r="C3" s="7">
        <v>27109082700581</v>
      </c>
      <c r="D3" s="9" t="s">
        <v>6</v>
      </c>
    </row>
    <row r="4" spans="1:5" x14ac:dyDescent="0.3">
      <c r="A4" s="1">
        <v>3</v>
      </c>
      <c r="B4" s="2" t="s">
        <v>4</v>
      </c>
      <c r="C4" s="7">
        <v>28001072700653</v>
      </c>
      <c r="D4" s="9" t="s">
        <v>7</v>
      </c>
    </row>
    <row r="5" spans="1:5" x14ac:dyDescent="0.3">
      <c r="A5" s="1">
        <v>4</v>
      </c>
      <c r="B5" s="2" t="s">
        <v>4</v>
      </c>
      <c r="C5" s="7">
        <v>26001252700506</v>
      </c>
      <c r="D5" s="6" t="s">
        <v>8</v>
      </c>
    </row>
    <row r="6" spans="1:5" x14ac:dyDescent="0.3">
      <c r="A6" s="1">
        <v>5</v>
      </c>
      <c r="B6" s="2" t="s">
        <v>4</v>
      </c>
      <c r="C6" s="7">
        <v>29603172701715</v>
      </c>
      <c r="D6" s="3" t="s">
        <v>9</v>
      </c>
    </row>
    <row r="7" spans="1:5" x14ac:dyDescent="0.3">
      <c r="A7" s="1">
        <v>6</v>
      </c>
      <c r="B7" s="2" t="s">
        <v>4</v>
      </c>
      <c r="C7" s="7">
        <v>30008082702909</v>
      </c>
      <c r="D7" s="3" t="s">
        <v>10</v>
      </c>
    </row>
    <row r="8" spans="1:5" x14ac:dyDescent="0.3">
      <c r="A8" s="1">
        <v>7</v>
      </c>
      <c r="B8" s="2" t="s">
        <v>4</v>
      </c>
      <c r="C8" s="7">
        <v>27408312700191</v>
      </c>
      <c r="D8" s="3" t="s">
        <v>11</v>
      </c>
    </row>
    <row r="9" spans="1:5" x14ac:dyDescent="0.3">
      <c r="A9" s="1">
        <v>8</v>
      </c>
      <c r="B9" s="2" t="s">
        <v>4</v>
      </c>
      <c r="C9" s="7">
        <v>29401222704018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27501042701735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30010102702816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29110092700134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29708282700125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28602052700111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29711022700459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29608172700397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28701102702976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26104012700677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29409042700091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27702222700732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26402202700674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30007042701105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28803132700398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27711102601748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29310102704795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28201122700276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28810052701136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27507292700554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29708022700091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27309072700131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28705312700114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29502052700731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28803052702438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27610172700572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27002012700606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26012162700398</v>
      </c>
      <c r="D36" s="4" t="s">
        <v>39</v>
      </c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2023-07-10T07:48:57Z</dcterms:modified>
</cp:coreProperties>
</file>