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<sst xmlns="http://schemas.openxmlformats.org/spreadsheetml/2006/main" count="185" uniqueCount="27">
  <si>
    <t>SERIAL NO</t>
  </si>
  <si>
    <t>BRANCH ID</t>
  </si>
  <si>
    <t>ID NUMBER</t>
  </si>
  <si>
    <t>CLIENT NAME</t>
  </si>
  <si>
    <t>2-004</t>
  </si>
  <si>
    <t>ارين عياد عبدالملاك عبدالمسيح</t>
  </si>
  <si>
    <t>شرين عياد عبدالملاك عبدالمسيح</t>
  </si>
  <si>
    <t>مارى حنا مشرقى فاروز</t>
  </si>
  <si>
    <t>ظريف مرقص نور ولقبه حكيم العبد</t>
  </si>
  <si>
    <t>ابراهيم حسن شمروخ احمد</t>
  </si>
  <si>
    <t>فاطمه عبدالباقي عبدالراضي خلف الله</t>
  </si>
  <si>
    <t>كرم مورس نافع شنوده</t>
  </si>
  <si>
    <t>مصطفى على الطيب على</t>
  </si>
  <si>
    <t>حسانين حامد عثمان محمدين</t>
  </si>
  <si>
    <t>كرستين نزيه رسمى حبيب</t>
  </si>
  <si>
    <t>ايمن وردى حبيب بساده</t>
  </si>
  <si>
    <t>كارتر نعيم اسكندر تاوضروس</t>
  </si>
  <si>
    <t>طلعت منير حكيم العبد</t>
  </si>
  <si>
    <t>محمود حسن عبدالراضى حسين</t>
  </si>
  <si>
    <t>كمال ابراهيم محمد عثمان</t>
  </si>
  <si>
    <t>محمد عبدالناصر عبدالرحمن احمد</t>
  </si>
  <si>
    <t>ناهد ابراهيم محمد ابراهيم</t>
  </si>
  <si>
    <t>رزيقى تفيد صليب محارب</t>
  </si>
  <si>
    <t>نجوى كمال ابراهيم محمد</t>
  </si>
  <si>
    <t>عبداللاه احمد عبداللاه مرسى</t>
  </si>
  <si>
    <t>ايمان احمد محمد احمد</t>
  </si>
  <si>
    <t>رزق الله تفيد صليب محارب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</si>
</sst>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23" sqref="C2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28507272701345</v>
      </c>
      <c r="D2" s="9" t="s">
        <v>5</v>
      </c>
    </row>
    <row r="3" spans="1:5" x14ac:dyDescent="0.3">
      <c r="A3" s="1">
        <v>2</v>
      </c>
      <c r="B3" s="2" t="s">
        <v>4</v>
      </c>
      <c r="C3" s="7">
        <v>28204242700945</v>
      </c>
      <c r="D3" s="9" t="s">
        <v>6</v>
      </c>
    </row>
    <row r="4" spans="1:5" x14ac:dyDescent="0.3">
      <c r="A4" s="1">
        <v>3</v>
      </c>
      <c r="B4" s="2" t="s">
        <v>4</v>
      </c>
      <c r="C4" s="7">
        <v>28902272701627</v>
      </c>
      <c r="D4" s="9" t="s">
        <v>7</v>
      </c>
    </row>
    <row r="5" spans="1:5" x14ac:dyDescent="0.3">
      <c r="A5" s="1">
        <v>4</v>
      </c>
      <c r="B5" s="2" t="s">
        <v>4</v>
      </c>
      <c r="C5" s="7">
        <v>28205162700291</v>
      </c>
      <c r="D5" s="6" t="s">
        <v>8</v>
      </c>
    </row>
    <row r="6" spans="1:5" x14ac:dyDescent="0.3">
      <c r="A6" s="1">
        <v>5</v>
      </c>
      <c r="B6" s="2" t="s">
        <v>4</v>
      </c>
      <c r="C6" s="7">
        <v>29203091900031</v>
      </c>
      <c r="D6" s="3" t="s">
        <v>9</v>
      </c>
    </row>
    <row r="7" spans="1:5" x14ac:dyDescent="0.3">
      <c r="A7" s="1">
        <v>6</v>
      </c>
      <c r="B7" s="2" t="s">
        <v>4</v>
      </c>
      <c r="C7" s="7">
        <v>27204162700509</v>
      </c>
      <c r="D7" s="3" t="s">
        <v>10</v>
      </c>
    </row>
    <row r="8" spans="1:5" x14ac:dyDescent="0.3">
      <c r="A8" s="1">
        <v>7</v>
      </c>
      <c r="B8" s="2" t="s">
        <v>4</v>
      </c>
      <c r="C8" s="7">
        <v>29411122700819</v>
      </c>
      <c r="D8" s="3" t="s">
        <v>11</v>
      </c>
    </row>
    <row r="9" spans="1:5" x14ac:dyDescent="0.3">
      <c r="A9" s="1">
        <v>8</v>
      </c>
      <c r="B9" s="2" t="s">
        <v>4</v>
      </c>
      <c r="C9" s="7">
        <v>28905132701375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28611202701111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28907052700664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27012202702112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27708222700838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27904072700595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26512202724491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26607042700878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28912148800116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29209222701061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26106182700216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28804272701145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29311272701754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28403032701208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27610272700898</v>
      </c>
      <c r="D23" s="4" t="s">
        <v>26</v>
      </c>
    </row>
    <row r="24" spans="1:4" x14ac:dyDescent="0.3">
      <c r="A24" s="1">
        <v>23</v>
      </c>
      <c r="B24" s="2" t="s">
        <v>4</v>
      </c>
      <c r="C24" s="7"/>
      <c r="D24" s="6"/>
    </row>
    <row r="25" spans="1:4" x14ac:dyDescent="0.3">
      <c r="A25" s="1">
        <v>24</v>
      </c>
      <c r="B25" s="2" t="s">
        <v>4</v>
      </c>
      <c r="C25" s="11"/>
      <c r="D25" s="4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11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</sheetData>
  <conditionalFormatting sqref="C161:C1048576 C1 C4:C6 C8:C54">
    <cfRule type="duplicateValues" dxfId="11" priority="11"/>
  </conditionalFormatting>
  <conditionalFormatting sqref="C55:C89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0:C94">
    <cfRule type="duplicateValues" dxfId="3" priority="3"/>
  </conditionalFormatting>
  <conditionalFormatting sqref="C95:C160">
    <cfRule type="duplicateValues" dxfId="2" priority="2"/>
  </conditionalFormatting>
  <conditionalFormatting sqref="C4:C6 C8:C17">
    <cfRule type="duplicateValues" dxfId="1" priority="126"/>
  </conditionalFormatting>
  <conditionalFormatting sqref="C2:C120">
    <cfRule type="duplicateValues" dxfId="0" priority="13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2023-11-07T09:23:11Z</dcterms:modified>
</cp:coreProperties>
</file>