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<sst xmlns="http://schemas.openxmlformats.org/spreadsheetml/2006/main" count="208" uniqueCount="50">
  <si>
    <t>SERIAL NO</t>
  </si>
  <si>
    <t>BRANCH ID</t>
  </si>
  <si>
    <t>ID NUMBER</t>
  </si>
  <si>
    <t>CLIENT NAME</t>
  </si>
  <si>
    <t>2-004</t>
  </si>
  <si>
    <t>جبره نعيم جبره يوسف</t>
  </si>
  <si>
    <t>زكريا جبره يوسف غبريال</t>
  </si>
  <si>
    <t>عبدالنبي احمد محمد احمد</t>
  </si>
  <si>
    <t>رفعت حسين احمد عبدالمحسن</t>
  </si>
  <si>
    <t>ميلاد صليب فتح الله يسطس</t>
  </si>
  <si>
    <t>أمال محمد محمود احمد</t>
  </si>
  <si>
    <t>سناء ايوب عبدالهادي قاسم</t>
  </si>
  <si>
    <t>خلود محمد حسين حافظ</t>
  </si>
  <si>
    <t>بخيته سيد عبدالرحيم مصطفي</t>
  </si>
  <si>
    <t>وائل فخري احمد محمود</t>
  </si>
  <si>
    <t>محمود ربيع احمد حسن</t>
  </si>
  <si>
    <t>اسامه خير راغب يواقيم</t>
  </si>
  <si>
    <t>عماد محمد عرابي ابراهيم</t>
  </si>
  <si>
    <t>كيرلس رؤوف جالس فام طاسه</t>
  </si>
  <si>
    <t>عبدالناصر احمد حسن شومان</t>
  </si>
  <si>
    <t>اسماء عبدالغفار احمد محمود</t>
  </si>
  <si>
    <t>رشا محمد مرعي علي</t>
  </si>
  <si>
    <t>عبده محمد عبدالقادر عبدالرحمن</t>
  </si>
  <si>
    <t>نزيه جاد حنا جاد</t>
  </si>
  <si>
    <t>بسمه العريان عبدالله احمد</t>
  </si>
  <si>
    <t>عبدالستار عبدالحميد عبدالستار ابوبكر</t>
  </si>
  <si>
    <t>محمد جبالي محمد جبالي</t>
  </si>
  <si>
    <t>سهره سيد عبدالرحيم مصطفي</t>
  </si>
  <si>
    <t>محمود فخري احمد محمود</t>
  </si>
  <si>
    <t>حسن عبده عثمان عوض</t>
  </si>
  <si>
    <t>محمد احمد وزيري محمد</t>
  </si>
  <si>
    <t xml:space="preserve">عارف محمد عرابي ابراهيم </t>
  </si>
  <si>
    <t>مريانا عماد سامي سمعان</t>
  </si>
  <si>
    <t>منصور عيسي احمد عيسي</t>
  </si>
  <si>
    <t>غانم محمد عبدين طه</t>
  </si>
  <si>
    <t>نجوي عبدالرازق حسين اسماعيل</t>
  </si>
  <si>
    <t>محمود محمد عبدالقادر عبدالرحمن</t>
  </si>
  <si>
    <t>العريان عبدالله احمد اسماعيل</t>
  </si>
  <si>
    <t>رجاء علي عرفا علي</t>
  </si>
  <si>
    <t>عواطف علي محمود السيد</t>
  </si>
  <si>
    <t>عاطف سعد عطاالله حداد</t>
  </si>
  <si>
    <t>حسناء عادل زكي محمود</t>
  </si>
  <si>
    <t>سحر جمعه امين علي</t>
  </si>
  <si>
    <t>عماد فتحي راغب واغين</t>
  </si>
  <si>
    <t>داليا رشاد سيد مهران</t>
  </si>
  <si>
    <t>عماد سامي سمعان فانوس</t>
  </si>
  <si>
    <t>محمد علي عسران حسن</t>
  </si>
  <si>
    <t>حسين محمد عابدين طه</t>
  </si>
  <si>
    <t>انشراح اسماعيل حسين اسماعيل</t>
  </si>
  <si>
    <t>حنان رمضان محمود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</si>
</sst>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topLeftCell="A46" workbookViewId="0">
      <selection activeCell="A2" sqref="A2:A16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29610272701212</v>
      </c>
      <c r="D2" s="9" t="s">
        <v>5</v>
      </c>
    </row>
    <row r="3" spans="1:5" x14ac:dyDescent="0.3">
      <c r="A3" s="1">
        <v>2</v>
      </c>
      <c r="B3" s="2" t="s">
        <v>4</v>
      </c>
      <c r="C3" s="7">
        <v>27501012707496</v>
      </c>
      <c r="D3" s="9" t="s">
        <v>6</v>
      </c>
    </row>
    <row r="4" spans="1:5" x14ac:dyDescent="0.3">
      <c r="A4" s="1">
        <v>3</v>
      </c>
      <c r="B4" s="2" t="s">
        <v>4</v>
      </c>
      <c r="C4" s="7">
        <v>27309262700278</v>
      </c>
      <c r="D4" s="9" t="s">
        <v>7</v>
      </c>
    </row>
    <row r="5" spans="1:5" x14ac:dyDescent="0.3">
      <c r="A5" s="1">
        <v>4</v>
      </c>
      <c r="B5" s="2" t="s">
        <v>4</v>
      </c>
      <c r="C5" s="7">
        <v>27002252700379</v>
      </c>
      <c r="D5" s="6" t="s">
        <v>8</v>
      </c>
    </row>
    <row r="6" spans="1:5" x14ac:dyDescent="0.3">
      <c r="A6" s="1">
        <v>5</v>
      </c>
      <c r="B6" s="2" t="s">
        <v>4</v>
      </c>
      <c r="C6" s="7">
        <v>28002110103458</v>
      </c>
      <c r="D6" s="3" t="s">
        <v>9</v>
      </c>
    </row>
    <row r="7" spans="1:5" x14ac:dyDescent="0.3">
      <c r="A7" s="1">
        <v>6</v>
      </c>
      <c r="B7" s="2" t="s">
        <v>4</v>
      </c>
      <c r="C7" s="7">
        <v>26202122701166</v>
      </c>
      <c r="D7" s="3" t="s">
        <v>10</v>
      </c>
    </row>
    <row r="8" spans="1:5" x14ac:dyDescent="0.3">
      <c r="A8" s="1">
        <v>7</v>
      </c>
      <c r="B8" s="2" t="s">
        <v>4</v>
      </c>
      <c r="C8" s="7">
        <v>28208012702286</v>
      </c>
      <c r="D8" s="3" t="s">
        <v>11</v>
      </c>
    </row>
    <row r="9" spans="1:5" x14ac:dyDescent="0.3">
      <c r="A9" s="1">
        <v>8</v>
      </c>
      <c r="B9" s="2" t="s">
        <v>4</v>
      </c>
      <c r="C9" s="7">
        <v>30202012801749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28004222700842</v>
      </c>
      <c r="D10" s="4" t="s">
        <v>13</v>
      </c>
    </row>
    <row r="11" spans="1:5" x14ac:dyDescent="0.3">
      <c r="A11" s="1">
        <v>10</v>
      </c>
      <c r="B11" s="2" t="s">
        <v>4</v>
      </c>
      <c r="C11" s="11">
        <v>27703072701413</v>
      </c>
      <c r="D11" s="12" t="s">
        <v>14</v>
      </c>
      <c r="E11" s="8"/>
    </row>
    <row r="12" spans="1:5" x14ac:dyDescent="0.3">
      <c r="A12" s="1">
        <v>11</v>
      </c>
      <c r="B12" s="2" t="s">
        <v>4</v>
      </c>
      <c r="C12" s="7">
        <v>28407012800914</v>
      </c>
      <c r="D12" s="3" t="s">
        <v>15</v>
      </c>
      <c r="E12" s="8"/>
    </row>
    <row r="13" spans="1:5" x14ac:dyDescent="0.3">
      <c r="A13" s="1">
        <v>12</v>
      </c>
      <c r="B13" s="2" t="s">
        <v>4</v>
      </c>
      <c r="C13" s="7">
        <v>29204262700511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27712222701076</v>
      </c>
      <c r="D14" s="3" t="s">
        <v>17</v>
      </c>
    </row>
    <row r="15" spans="1:5" x14ac:dyDescent="0.3">
      <c r="A15" s="1">
        <v>14</v>
      </c>
      <c r="B15" s="2" t="s">
        <v>4</v>
      </c>
      <c r="C15" s="7">
        <v>29503082701436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26512022701494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29012112700789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29211212701327</v>
      </c>
      <c r="D18" s="5" t="s">
        <v>21</v>
      </c>
    </row>
    <row r="19" spans="1:4" x14ac:dyDescent="0.3">
      <c r="A19" s="1">
        <v>18</v>
      </c>
      <c r="B19" s="2" t="s">
        <v>4</v>
      </c>
      <c r="C19" s="7">
        <v>28803282700973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27704182700354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28911022700128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27609242700119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29101242700619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27710042701164</v>
      </c>
      <c r="D24" s="6" t="s">
        <v>27</v>
      </c>
    </row>
    <row r="25" spans="1:4" x14ac:dyDescent="0.3">
      <c r="A25" s="1">
        <v>24</v>
      </c>
      <c r="B25" s="2" t="s">
        <v>4</v>
      </c>
      <c r="C25" s="11">
        <v>28301012707873</v>
      </c>
      <c r="D25" s="4" t="s">
        <v>28</v>
      </c>
    </row>
    <row r="26" spans="1:4" x14ac:dyDescent="0.3">
      <c r="A26" s="1">
        <v>25</v>
      </c>
      <c r="B26" s="2" t="s">
        <v>4</v>
      </c>
      <c r="C26" s="7">
        <v>27703142701017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28806052700931</v>
      </c>
      <c r="D27" s="4" t="s">
        <v>30</v>
      </c>
    </row>
    <row r="28" spans="1:4" x14ac:dyDescent="0.3">
      <c r="A28" s="1">
        <v>27</v>
      </c>
      <c r="B28" s="2" t="s">
        <v>4</v>
      </c>
      <c r="C28" s="7">
        <v>26711112702638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29605102700668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28302172700677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27911292701033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27411092701249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26408042700531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26108242700175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28112012604708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26911252700847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27502172701059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29409142702503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28909212701088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28210162700171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28401012707282</v>
      </c>
      <c r="D41" s="4" t="s">
        <v>44</v>
      </c>
    </row>
    <row r="42" spans="1:4" x14ac:dyDescent="0.3">
      <c r="A42" s="1">
        <v>41</v>
      </c>
      <c r="B42" s="2" t="s">
        <v>4</v>
      </c>
      <c r="C42" s="7">
        <v>29807152700198</v>
      </c>
      <c r="D42" s="4" t="s">
        <v>45</v>
      </c>
    </row>
    <row r="43" spans="1:4" x14ac:dyDescent="0.3">
      <c r="A43" s="1">
        <v>42</v>
      </c>
      <c r="B43" s="2" t="s">
        <v>4</v>
      </c>
      <c r="C43" s="7">
        <v>28106082701093</v>
      </c>
      <c r="D43" s="4" t="s">
        <v>46</v>
      </c>
    </row>
    <row r="44" spans="1:4" x14ac:dyDescent="0.3">
      <c r="A44" s="1">
        <v>43</v>
      </c>
      <c r="B44" s="2" t="s">
        <v>4</v>
      </c>
      <c r="C44" s="7">
        <v>27205152700493</v>
      </c>
      <c r="D44" s="4" t="s">
        <v>47</v>
      </c>
    </row>
    <row r="45" spans="1:4" x14ac:dyDescent="0.3">
      <c r="A45" s="1">
        <v>44</v>
      </c>
      <c r="B45" s="2" t="s">
        <v>4</v>
      </c>
      <c r="C45" s="7">
        <v>29202272700665</v>
      </c>
      <c r="D45" s="4" t="s">
        <v>48</v>
      </c>
    </row>
    <row r="46" spans="1:4" x14ac:dyDescent="0.3">
      <c r="A46" s="1">
        <v>45</v>
      </c>
      <c r="B46" s="2" t="s">
        <v>4</v>
      </c>
      <c r="C46" s="7">
        <v>29710152700608</v>
      </c>
      <c r="D46" s="4" t="s">
        <v>49</v>
      </c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11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</sheetData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2023-12-31T12:59:18Z</dcterms:modified>
</cp:coreProperties>
</file>