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<sst xmlns="http://schemas.openxmlformats.org/spreadsheetml/2006/main" count="221" uniqueCount="61">
  <si>
    <t>SERIAL NO</t>
  </si>
  <si>
    <t>BRANCH ID</t>
  </si>
  <si>
    <t>ID NUMBER</t>
  </si>
  <si>
    <t>CLIENT NAME</t>
  </si>
  <si>
    <t>2-004</t>
  </si>
  <si>
    <t>صبريه جابر طه مصطفي</t>
  </si>
  <si>
    <t>أمارات عبده محمد عبدالرحيم</t>
  </si>
  <si>
    <t>مكاريوس عبدالمسيح زكي عجايبي</t>
  </si>
  <si>
    <t>احمد جمال محمود ضرار</t>
  </si>
  <si>
    <t>أمل أبوبكر ابوالفضل كرام</t>
  </si>
  <si>
    <t>احمد عادل فهمي خلاف</t>
  </si>
  <si>
    <t>باتعه علي حسين حسن</t>
  </si>
  <si>
    <t>ابانوب قديس عزارى اقلاديوس</t>
  </si>
  <si>
    <t>صفاء عبدالمالك حسين فرج</t>
  </si>
  <si>
    <t>ريمون فتحي وليم امين</t>
  </si>
  <si>
    <t>أماثل عبدالفتاح محمد بخيت</t>
  </si>
  <si>
    <t>محمود عبدالرازق عبدالشافي علي</t>
  </si>
  <si>
    <t>صفاء حمدى توفيق حفنى</t>
  </si>
  <si>
    <t>ورده محمد عبدالله محمد عبدالله عبدالله محمد</t>
  </si>
  <si>
    <t>نوره عبدالهادي توفيق بهلول</t>
  </si>
  <si>
    <t>سماح حلمي صبري علام</t>
  </si>
  <si>
    <t>مريم جمال محمد حميد</t>
  </si>
  <si>
    <t>اسماعيل فهمي عبدالعزيز اسماعيل</t>
  </si>
  <si>
    <t>نصر احمد منصور خلاف</t>
  </si>
  <si>
    <t>نجلاء عبدالفتاح فريج علي</t>
  </si>
  <si>
    <t>فتحيه عثمان محمد عثمان</t>
  </si>
  <si>
    <t>طاهر عاطف علام نورالدين</t>
  </si>
  <si>
    <t>عادل عبدالله مسعود عبدالله</t>
  </si>
  <si>
    <t>مني كامل سعيد عثمان</t>
  </si>
  <si>
    <t>رابعه ابوبكر ابوالفضل اكرام</t>
  </si>
  <si>
    <t>اسامه عادل فهمي خلاف</t>
  </si>
  <si>
    <t>عبده رضوان حسين احمد</t>
  </si>
  <si>
    <t>هناء طلعت اقلاديوس فلاح</t>
  </si>
  <si>
    <t>دعاء عبدالشافي محمد حمادي</t>
  </si>
  <si>
    <t>جرجس فكتر جاد مقار</t>
  </si>
  <si>
    <t>ياسر حسن عبدالمنصف عبدالظاهر</t>
  </si>
  <si>
    <t>محمد عبدالرازق عبدالشافي علي</t>
  </si>
  <si>
    <t>عزه محمد احمد عمر</t>
  </si>
  <si>
    <t>منصور لطفي خلف الله هلال</t>
  </si>
  <si>
    <t>الفت عبدالهادي توفيق بهلول</t>
  </si>
  <si>
    <t>هناء شوقي عبدالمنصف علي</t>
  </si>
  <si>
    <t>شريف محمد حسين عبدالعظيم</t>
  </si>
  <si>
    <t>عبدالنظير راجح عبدالنظير احمد</t>
  </si>
  <si>
    <t>سليمان احمد محمد خليل</t>
  </si>
  <si>
    <t>فريج عبدالفتاح فريج علي</t>
  </si>
  <si>
    <t>محمد مرزوق عبدالعظيم محمد</t>
  </si>
  <si>
    <t>انطونيوس عبدالمسيح زكي عجايبي</t>
  </si>
  <si>
    <t>جمال محمود ضرار علي</t>
  </si>
  <si>
    <t>هبه ابوبكر ابوالفضل كرام</t>
  </si>
  <si>
    <t>نعمه فتحي محمود ابراهيم</t>
  </si>
  <si>
    <t>زينب حماده احمد محمد</t>
  </si>
  <si>
    <t>مارينا قديس عزاري اقلاديوس</t>
  </si>
  <si>
    <t>سهير حسن عبدالمنصف عبدالظاهر</t>
  </si>
  <si>
    <t>مينا ليسي وليم عبدالمسيح</t>
  </si>
  <si>
    <t>صفاء ابوالفضل سليمان احمد</t>
  </si>
  <si>
    <t>منار فاضل محمود اسماعيل</t>
  </si>
  <si>
    <t>ورده حسن اسماعيل حسن</t>
  </si>
  <si>
    <t>صبري محمد عوض حسين</t>
  </si>
  <si>
    <t>محمود حمدي اسماعيل جلال</t>
  </si>
  <si>
    <t>دياب عبدالحميد محمد احمد</t>
  </si>
  <si>
    <t>احمد عبدالحليم نورالدين حنفي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</si>
</sst>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A28" workbookViewId="0">
      <selection activeCell="E53" sqref="E5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27405072700441</v>
      </c>
      <c r="D2" s="9" t="s">
        <v>5</v>
      </c>
    </row>
    <row r="3" spans="1:5" x14ac:dyDescent="0.3">
      <c r="A3" s="1">
        <v>2</v>
      </c>
      <c r="B3" s="2" t="s">
        <v>4</v>
      </c>
      <c r="C3" s="7">
        <v>28401072701046</v>
      </c>
      <c r="D3" s="9" t="s">
        <v>6</v>
      </c>
    </row>
    <row r="4" spans="1:5" x14ac:dyDescent="0.3">
      <c r="A4" s="1">
        <v>3</v>
      </c>
      <c r="B4" s="2" t="s">
        <v>4</v>
      </c>
      <c r="C4" s="7">
        <v>29107112700739</v>
      </c>
      <c r="D4" s="9" t="s">
        <v>7</v>
      </c>
    </row>
    <row r="5" spans="1:5" x14ac:dyDescent="0.3">
      <c r="A5" s="1">
        <v>4</v>
      </c>
      <c r="B5" s="2" t="s">
        <v>4</v>
      </c>
      <c r="C5" s="7">
        <v>29612302700197</v>
      </c>
      <c r="D5" s="6" t="s">
        <v>8</v>
      </c>
    </row>
    <row r="6" spans="1:5" x14ac:dyDescent="0.3">
      <c r="A6" s="1">
        <v>5</v>
      </c>
      <c r="B6" s="2" t="s">
        <v>4</v>
      </c>
      <c r="C6" s="7">
        <v>27807012701163</v>
      </c>
      <c r="D6" s="3" t="s">
        <v>9</v>
      </c>
    </row>
    <row r="7" spans="1:5" x14ac:dyDescent="0.3">
      <c r="A7" s="1">
        <v>6</v>
      </c>
      <c r="B7" s="2" t="s">
        <v>4</v>
      </c>
      <c r="C7" s="7">
        <v>28906212700139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29309282703688</v>
      </c>
      <c r="D8" s="3" t="s">
        <v>11</v>
      </c>
    </row>
    <row r="9" spans="1:5" x14ac:dyDescent="0.3">
      <c r="A9" s="1">
        <v>8</v>
      </c>
      <c r="B9" s="2" t="s">
        <v>4</v>
      </c>
      <c r="C9" s="7">
        <v>29109012702036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28803172700188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28604032700053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26901162700664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28608092701631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28403212701303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28001272700887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28310222701184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29401082702401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30207032701688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27301012703459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27501042701735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28610192703041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26412292700924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30105102701551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29309232701153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27105032700045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29201122702426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28607192700199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29411072700596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26802282700562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28708152701304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27807122700537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28604012700553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28112032700878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28604212700868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27308112700516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28711172700844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28811082701226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30111152701072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27601022700419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27309072700131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29207042700871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30205212700954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29509172704939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26109142700298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28105292700123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27901232700687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29611212700167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29501012724843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29612042701984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28603292700115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29408042701724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29002012702428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28012032700181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28204032701337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30208202701293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27702222700732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27402242600773</v>
      </c>
      <c r="D57" s="4" t="s">
        <v>60</v>
      </c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2024-04-24T12:29:33Z</dcterms:modified>
</cp:coreProperties>
</file>