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35" windowWidth="2985" windowHeight="858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Tabelle1!$A$1:$D$273</definedName>
  </definedNames>
  <calcPr calcId="145621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" i="1"/>
</calcChain>
</file>

<file path=xl/sharedStrings.xml><?xml version="1.0" encoding="utf-8"?>
<sst xmlns="http://schemas.openxmlformats.org/spreadsheetml/2006/main" count="4" uniqueCount="4">
  <si>
    <t>Nr</t>
  </si>
  <si>
    <t>Score</t>
  </si>
  <si>
    <t>Mitte</t>
  </si>
  <si>
    <t>FehlerMitte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</si>
</sst>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73"/>
  <sheetViews>
    <sheetView tabSelected="1" topLeftCell="A244" workbookViewId="0">
      <selection activeCell="B250" sqref="B250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</row>
    <row r="2" spans="1:5" x14ac:dyDescent="0.25">
      <c r="A2">
        <v>0</v>
      </c>
      <c r="B2">
        <v>8.1520170000000007</v>
      </c>
      <c r="C2">
        <v>-8.3600000000000005E-4</v>
      </c>
      <c r="D2">
        <v>1.523E-3</v>
      </c>
      <c r="E2">
        <f>IF(ABS(C2)&lt;0.0001,1,0)</f>
        <v>0</v>
      </c>
    </row>
    <row r="3" spans="1:5" x14ac:dyDescent="0.25">
      <c r="A3">
        <v>1</v>
      </c>
      <c r="B3">
        <v>6.855556</v>
      </c>
      <c r="C3">
        <v>-2.8600000000000001E-4</v>
      </c>
      <c r="D3">
        <v>1.297E-3</v>
      </c>
      <c r="E3">
        <f t="shared" ref="E3:E66" si="0">IF(ABS(C3)&lt;0.0001,1,0)</f>
        <v>0</v>
      </c>
    </row>
    <row r="4" spans="1:5" x14ac:dyDescent="0.25">
      <c r="A4">
        <v>2</v>
      </c>
      <c r="B4">
        <v>6.6803850000000002</v>
      </c>
      <c r="C4">
        <v>-3.4999999999999997E-5</v>
      </c>
      <c r="D4">
        <v>1.0709999999999999E-3</v>
      </c>
      <c r="E4">
        <f t="shared" si="0"/>
        <v>1</v>
      </c>
    </row>
    <row r="5" spans="1:5" x14ac:dyDescent="0.25">
      <c r="A5">
        <v>3</v>
      </c>
      <c r="B5">
        <v>6.6564249999999996</v>
      </c>
      <c r="C5">
        <v>-2.4600000000000002E-4</v>
      </c>
      <c r="D5">
        <v>1.1460000000000001E-3</v>
      </c>
      <c r="E5">
        <f t="shared" si="0"/>
        <v>0</v>
      </c>
    </row>
    <row r="6" spans="1:5" x14ac:dyDescent="0.25">
      <c r="A6">
        <v>4</v>
      </c>
      <c r="B6">
        <v>6.8599079999999999</v>
      </c>
      <c r="C6">
        <v>-3.9800000000000002E-4</v>
      </c>
      <c r="D6">
        <v>1.1689999999999999E-3</v>
      </c>
      <c r="E6">
        <f t="shared" si="0"/>
        <v>0</v>
      </c>
    </row>
    <row r="7" spans="1:5" x14ac:dyDescent="0.25">
      <c r="A7">
        <v>5</v>
      </c>
      <c r="B7">
        <v>6.3397050000000004</v>
      </c>
      <c r="C7">
        <v>-1E-4</v>
      </c>
      <c r="D7">
        <v>1.2099999999999999E-3</v>
      </c>
      <c r="E7">
        <f t="shared" si="0"/>
        <v>0</v>
      </c>
    </row>
    <row r="8" spans="1:5" x14ac:dyDescent="0.25">
      <c r="A8">
        <v>6</v>
      </c>
      <c r="B8">
        <v>5.9827729999999999</v>
      </c>
      <c r="C8">
        <v>-6.7000000000000002E-5</v>
      </c>
      <c r="D8">
        <v>9.6000000000000002E-4</v>
      </c>
      <c r="E8">
        <f t="shared" si="0"/>
        <v>1</v>
      </c>
    </row>
    <row r="9" spans="1:5" x14ac:dyDescent="0.25">
      <c r="A9">
        <v>7</v>
      </c>
      <c r="B9">
        <v>6.5639890000000003</v>
      </c>
      <c r="C9">
        <v>-3.1199999999999999E-4</v>
      </c>
      <c r="D9">
        <v>1.3240000000000001E-3</v>
      </c>
      <c r="E9">
        <f t="shared" si="0"/>
        <v>0</v>
      </c>
    </row>
    <row r="10" spans="1:5" x14ac:dyDescent="0.25">
      <c r="A10">
        <v>8</v>
      </c>
      <c r="B10">
        <v>5.8331910000000002</v>
      </c>
      <c r="C10">
        <v>3.8000000000000002E-5</v>
      </c>
      <c r="D10">
        <v>1.0920000000000001E-3</v>
      </c>
      <c r="E10">
        <f t="shared" si="0"/>
        <v>1</v>
      </c>
    </row>
    <row r="11" spans="1:5" x14ac:dyDescent="0.25">
      <c r="A11">
        <v>9</v>
      </c>
      <c r="B11">
        <v>9.0741899999999998</v>
      </c>
      <c r="C11">
        <v>-1.4270000000000001E-3</v>
      </c>
      <c r="D11">
        <v>2.0309999999999998E-3</v>
      </c>
      <c r="E11">
        <f t="shared" si="0"/>
        <v>0</v>
      </c>
    </row>
    <row r="12" spans="1:5" x14ac:dyDescent="0.25">
      <c r="A12">
        <v>10</v>
      </c>
      <c r="B12">
        <v>8.9728639999999995</v>
      </c>
      <c r="C12">
        <v>-1.593E-3</v>
      </c>
      <c r="D12">
        <v>1.928E-3</v>
      </c>
      <c r="E12">
        <f t="shared" si="0"/>
        <v>0</v>
      </c>
    </row>
    <row r="13" spans="1:5" x14ac:dyDescent="0.25">
      <c r="A13">
        <v>11</v>
      </c>
      <c r="B13">
        <v>9.5527689999999996</v>
      </c>
      <c r="C13">
        <v>-7.3800000000000005E-4</v>
      </c>
      <c r="D13">
        <v>2.225E-3</v>
      </c>
      <c r="E13">
        <f t="shared" si="0"/>
        <v>0</v>
      </c>
    </row>
    <row r="14" spans="1:5" x14ac:dyDescent="0.25">
      <c r="A14">
        <v>12</v>
      </c>
      <c r="B14">
        <v>8.9519330000000004</v>
      </c>
      <c r="C14">
        <v>-5.5199999999999997E-4</v>
      </c>
      <c r="D14">
        <v>1.9910000000000001E-3</v>
      </c>
      <c r="E14">
        <f t="shared" si="0"/>
        <v>0</v>
      </c>
    </row>
    <row r="15" spans="1:5" x14ac:dyDescent="0.25">
      <c r="A15">
        <v>13</v>
      </c>
      <c r="B15">
        <v>6.6090030000000004</v>
      </c>
      <c r="C15">
        <v>-9.2999999999999997E-5</v>
      </c>
      <c r="D15">
        <v>1.304E-3</v>
      </c>
      <c r="E15">
        <f t="shared" si="0"/>
        <v>1</v>
      </c>
    </row>
    <row r="16" spans="1:5" x14ac:dyDescent="0.25">
      <c r="A16">
        <v>14</v>
      </c>
      <c r="B16">
        <v>5.6812820000000004</v>
      </c>
      <c r="C16">
        <v>-4.8999999999999998E-5</v>
      </c>
      <c r="D16">
        <v>1.057E-3</v>
      </c>
      <c r="E16">
        <f t="shared" si="0"/>
        <v>1</v>
      </c>
    </row>
    <row r="17" spans="1:5" x14ac:dyDescent="0.25">
      <c r="A17">
        <v>15</v>
      </c>
      <c r="B17">
        <v>6.5873299999999997</v>
      </c>
      <c r="C17">
        <v>-1.47E-4</v>
      </c>
      <c r="D17">
        <v>1.0529999999999999E-3</v>
      </c>
      <c r="E17">
        <f t="shared" si="0"/>
        <v>0</v>
      </c>
    </row>
    <row r="18" spans="1:5" x14ac:dyDescent="0.25">
      <c r="A18">
        <v>16</v>
      </c>
      <c r="B18">
        <v>5.6854699999999996</v>
      </c>
      <c r="C18">
        <v>1.5E-5</v>
      </c>
      <c r="D18">
        <v>9.0300000000000005E-4</v>
      </c>
      <c r="E18">
        <f t="shared" si="0"/>
        <v>1</v>
      </c>
    </row>
    <row r="19" spans="1:5" x14ac:dyDescent="0.25">
      <c r="A19">
        <v>17</v>
      </c>
      <c r="B19">
        <v>5.9607020000000004</v>
      </c>
      <c r="C19">
        <v>4.6E-5</v>
      </c>
      <c r="D19">
        <v>1.044E-3</v>
      </c>
      <c r="E19">
        <f t="shared" si="0"/>
        <v>1</v>
      </c>
    </row>
    <row r="20" spans="1:5" x14ac:dyDescent="0.25">
      <c r="A20">
        <v>18</v>
      </c>
      <c r="B20">
        <v>6.1371869999999999</v>
      </c>
      <c r="C20">
        <v>3.0000000000000001E-5</v>
      </c>
      <c r="D20">
        <v>9.7300000000000002E-4</v>
      </c>
      <c r="E20">
        <f t="shared" si="0"/>
        <v>1</v>
      </c>
    </row>
    <row r="21" spans="1:5" x14ac:dyDescent="0.25">
      <c r="A21">
        <v>19</v>
      </c>
      <c r="B21">
        <v>5.3784689999999999</v>
      </c>
      <c r="C21">
        <v>-9.9999999999999995E-7</v>
      </c>
      <c r="D21">
        <v>8.5300000000000003E-4</v>
      </c>
      <c r="E21">
        <f t="shared" si="0"/>
        <v>1</v>
      </c>
    </row>
    <row r="22" spans="1:5" x14ac:dyDescent="0.25">
      <c r="A22">
        <v>20</v>
      </c>
      <c r="B22">
        <v>6.0218119999999997</v>
      </c>
      <c r="C22">
        <v>-1.18E-4</v>
      </c>
      <c r="D22">
        <v>1.175E-3</v>
      </c>
      <c r="E22">
        <f t="shared" si="0"/>
        <v>0</v>
      </c>
    </row>
    <row r="23" spans="1:5" x14ac:dyDescent="0.25">
      <c r="A23">
        <v>21</v>
      </c>
      <c r="C23">
        <v>0</v>
      </c>
      <c r="D23">
        <v>0</v>
      </c>
      <c r="E23">
        <f t="shared" si="0"/>
        <v>1</v>
      </c>
    </row>
    <row r="24" spans="1:5" x14ac:dyDescent="0.25">
      <c r="A24">
        <v>22</v>
      </c>
      <c r="C24">
        <v>0</v>
      </c>
      <c r="D24">
        <v>0</v>
      </c>
      <c r="E24">
        <f t="shared" si="0"/>
        <v>1</v>
      </c>
    </row>
    <row r="25" spans="1:5" x14ac:dyDescent="0.25">
      <c r="A25">
        <v>23</v>
      </c>
      <c r="B25">
        <v>5.6471080000000002</v>
      </c>
      <c r="C25">
        <v>1.18E-4</v>
      </c>
      <c r="D25">
        <v>1.0549999999999999E-3</v>
      </c>
      <c r="E25">
        <f t="shared" si="0"/>
        <v>0</v>
      </c>
    </row>
    <row r="26" spans="1:5" x14ac:dyDescent="0.25">
      <c r="A26">
        <v>24</v>
      </c>
      <c r="B26">
        <v>5.8442210000000001</v>
      </c>
      <c r="C26">
        <v>-2.9E-5</v>
      </c>
      <c r="D26">
        <v>1.1379999999999999E-3</v>
      </c>
      <c r="E26">
        <f t="shared" si="0"/>
        <v>1</v>
      </c>
    </row>
    <row r="27" spans="1:5" x14ac:dyDescent="0.25">
      <c r="A27">
        <v>25</v>
      </c>
      <c r="B27">
        <v>6.3970330000000004</v>
      </c>
      <c r="C27">
        <v>-1.06E-4</v>
      </c>
      <c r="D27">
        <v>1.204E-3</v>
      </c>
      <c r="E27">
        <f t="shared" si="0"/>
        <v>0</v>
      </c>
    </row>
    <row r="28" spans="1:5" x14ac:dyDescent="0.25">
      <c r="A28">
        <v>26</v>
      </c>
      <c r="B28">
        <v>5.834632</v>
      </c>
      <c r="C28">
        <v>1.9000000000000001E-5</v>
      </c>
      <c r="D28">
        <v>9.3800000000000003E-4</v>
      </c>
      <c r="E28">
        <f t="shared" si="0"/>
        <v>1</v>
      </c>
    </row>
    <row r="29" spans="1:5" x14ac:dyDescent="0.25">
      <c r="A29">
        <v>27</v>
      </c>
      <c r="B29">
        <v>5.5878319999999997</v>
      </c>
      <c r="C29">
        <v>5.3000000000000001E-5</v>
      </c>
      <c r="D29">
        <v>1.059E-3</v>
      </c>
      <c r="E29">
        <f t="shared" si="0"/>
        <v>1</v>
      </c>
    </row>
    <row r="30" spans="1:5" x14ac:dyDescent="0.25">
      <c r="A30">
        <v>28</v>
      </c>
      <c r="B30">
        <v>5.9365079999999999</v>
      </c>
      <c r="C30">
        <v>-1.2899999999999999E-4</v>
      </c>
      <c r="D30">
        <v>1.083E-3</v>
      </c>
      <c r="E30">
        <f t="shared" si="0"/>
        <v>0</v>
      </c>
    </row>
    <row r="31" spans="1:5" x14ac:dyDescent="0.25">
      <c r="A31">
        <v>29</v>
      </c>
      <c r="B31">
        <v>6.7511070000000002</v>
      </c>
      <c r="C31">
        <v>-2.5399999999999999E-4</v>
      </c>
      <c r="D31">
        <v>1.335E-3</v>
      </c>
      <c r="E31">
        <f t="shared" si="0"/>
        <v>0</v>
      </c>
    </row>
    <row r="32" spans="1:5" x14ac:dyDescent="0.25">
      <c r="A32">
        <v>30</v>
      </c>
      <c r="B32">
        <v>6.075342</v>
      </c>
      <c r="C32">
        <v>-1.7E-5</v>
      </c>
      <c r="D32">
        <v>9.59E-4</v>
      </c>
      <c r="E32">
        <f t="shared" si="0"/>
        <v>1</v>
      </c>
    </row>
    <row r="33" spans="1:5" x14ac:dyDescent="0.25">
      <c r="A33">
        <v>31</v>
      </c>
      <c r="B33">
        <v>6.6293259999999998</v>
      </c>
      <c r="C33">
        <v>9.8999999999999994E-5</v>
      </c>
      <c r="D33">
        <v>1.0970000000000001E-3</v>
      </c>
      <c r="E33">
        <f t="shared" si="0"/>
        <v>1</v>
      </c>
    </row>
    <row r="34" spans="1:5" x14ac:dyDescent="0.25">
      <c r="A34">
        <v>32</v>
      </c>
      <c r="B34">
        <v>5.5586029999999997</v>
      </c>
      <c r="C34">
        <v>-1.01E-4</v>
      </c>
      <c r="D34">
        <v>8.6799999999999996E-4</v>
      </c>
      <c r="E34">
        <f t="shared" si="0"/>
        <v>0</v>
      </c>
    </row>
    <row r="35" spans="1:5" x14ac:dyDescent="0.25">
      <c r="A35">
        <v>33</v>
      </c>
      <c r="B35">
        <v>6.03559</v>
      </c>
      <c r="C35">
        <v>-9.8999999999999994E-5</v>
      </c>
      <c r="D35">
        <v>1.126E-3</v>
      </c>
      <c r="E35">
        <f t="shared" si="0"/>
        <v>1</v>
      </c>
    </row>
    <row r="36" spans="1:5" x14ac:dyDescent="0.25">
      <c r="A36">
        <v>34</v>
      </c>
      <c r="B36">
        <v>6.4415579999999997</v>
      </c>
      <c r="C36">
        <v>-9.8999999999999994E-5</v>
      </c>
      <c r="D36">
        <v>1.036E-3</v>
      </c>
      <c r="E36">
        <f t="shared" si="0"/>
        <v>1</v>
      </c>
    </row>
    <row r="37" spans="1:5" x14ac:dyDescent="0.25">
      <c r="A37">
        <v>35</v>
      </c>
      <c r="B37">
        <v>5.3914499999999999</v>
      </c>
      <c r="C37">
        <v>4.3000000000000002E-5</v>
      </c>
      <c r="D37">
        <v>1.0139999999999999E-3</v>
      </c>
      <c r="E37">
        <f t="shared" si="0"/>
        <v>1</v>
      </c>
    </row>
    <row r="38" spans="1:5" x14ac:dyDescent="0.25">
      <c r="A38">
        <v>36</v>
      </c>
      <c r="B38">
        <v>5.7902680000000002</v>
      </c>
      <c r="C38">
        <v>4.5000000000000003E-5</v>
      </c>
      <c r="D38">
        <v>1.0820000000000001E-3</v>
      </c>
      <c r="E38">
        <f t="shared" si="0"/>
        <v>1</v>
      </c>
    </row>
    <row r="39" spans="1:5" x14ac:dyDescent="0.25">
      <c r="A39">
        <v>37</v>
      </c>
      <c r="B39">
        <v>5.9472360000000002</v>
      </c>
      <c r="C39">
        <v>2.5000000000000001E-5</v>
      </c>
      <c r="D39">
        <v>1.098E-3</v>
      </c>
      <c r="E39">
        <f t="shared" si="0"/>
        <v>1</v>
      </c>
    </row>
    <row r="40" spans="1:5" x14ac:dyDescent="0.25">
      <c r="A40">
        <v>38</v>
      </c>
      <c r="B40">
        <v>5.6035349999999999</v>
      </c>
      <c r="C40">
        <v>3.8999999999999999E-5</v>
      </c>
      <c r="D40">
        <v>1.09E-3</v>
      </c>
      <c r="E40">
        <f t="shared" si="0"/>
        <v>1</v>
      </c>
    </row>
    <row r="41" spans="1:5" x14ac:dyDescent="0.25">
      <c r="A41">
        <v>39</v>
      </c>
      <c r="B41">
        <v>6.2849700000000004</v>
      </c>
      <c r="C41">
        <v>-2.0000000000000001E-4</v>
      </c>
      <c r="D41">
        <v>1.175E-3</v>
      </c>
      <c r="E41">
        <f t="shared" si="0"/>
        <v>0</v>
      </c>
    </row>
    <row r="42" spans="1:5" x14ac:dyDescent="0.25">
      <c r="A42">
        <v>40</v>
      </c>
      <c r="B42">
        <v>6.5637930000000004</v>
      </c>
      <c r="C42">
        <v>-1.2799999999999999E-4</v>
      </c>
      <c r="D42">
        <v>1.2260000000000001E-3</v>
      </c>
      <c r="E42">
        <f t="shared" si="0"/>
        <v>0</v>
      </c>
    </row>
    <row r="43" spans="1:5" x14ac:dyDescent="0.25">
      <c r="A43">
        <v>41</v>
      </c>
      <c r="B43">
        <v>7.053763</v>
      </c>
      <c r="C43">
        <v>-4.2099999999999999E-4</v>
      </c>
      <c r="D43">
        <v>1.3339999999999999E-3</v>
      </c>
      <c r="E43">
        <f t="shared" si="0"/>
        <v>0</v>
      </c>
    </row>
    <row r="44" spans="1:5" x14ac:dyDescent="0.25">
      <c r="A44">
        <v>42</v>
      </c>
      <c r="B44">
        <v>6.2405619999999997</v>
      </c>
      <c r="C44">
        <v>-3.1799999999999998E-4</v>
      </c>
      <c r="D44">
        <v>1.026E-3</v>
      </c>
      <c r="E44">
        <f t="shared" si="0"/>
        <v>0</v>
      </c>
    </row>
    <row r="45" spans="1:5" x14ac:dyDescent="0.25">
      <c r="A45">
        <v>43</v>
      </c>
      <c r="B45">
        <v>6.2652710000000003</v>
      </c>
      <c r="C45">
        <v>-1.4799999999999999E-4</v>
      </c>
      <c r="D45">
        <v>1.005E-3</v>
      </c>
      <c r="E45">
        <f t="shared" si="0"/>
        <v>0</v>
      </c>
    </row>
    <row r="46" spans="1:5" x14ac:dyDescent="0.25">
      <c r="A46">
        <v>44</v>
      </c>
      <c r="B46">
        <v>8.344125</v>
      </c>
      <c r="C46">
        <v>-3.68E-4</v>
      </c>
      <c r="D46">
        <v>2.1580000000000002E-3</v>
      </c>
      <c r="E46">
        <f t="shared" si="0"/>
        <v>0</v>
      </c>
    </row>
    <row r="47" spans="1:5" x14ac:dyDescent="0.25">
      <c r="A47">
        <v>45</v>
      </c>
      <c r="B47">
        <v>6.2625109999999999</v>
      </c>
      <c r="C47">
        <v>-2.0900000000000001E-4</v>
      </c>
      <c r="D47">
        <v>1.219E-3</v>
      </c>
      <c r="E47">
        <f t="shared" si="0"/>
        <v>0</v>
      </c>
    </row>
    <row r="48" spans="1:5" x14ac:dyDescent="0.25">
      <c r="A48">
        <v>46</v>
      </c>
      <c r="B48">
        <v>7.0916370000000004</v>
      </c>
      <c r="C48">
        <v>-4.8099999999999998E-4</v>
      </c>
      <c r="D48">
        <v>1.3730000000000001E-3</v>
      </c>
      <c r="E48">
        <f t="shared" si="0"/>
        <v>0</v>
      </c>
    </row>
    <row r="49" spans="1:5" x14ac:dyDescent="0.25">
      <c r="A49">
        <v>47</v>
      </c>
      <c r="B49">
        <v>7.1288850000000004</v>
      </c>
      <c r="C49">
        <v>-4.9399999999999997E-4</v>
      </c>
      <c r="D49">
        <v>1.2390000000000001E-3</v>
      </c>
      <c r="E49">
        <f t="shared" si="0"/>
        <v>0</v>
      </c>
    </row>
    <row r="50" spans="1:5" x14ac:dyDescent="0.25">
      <c r="A50">
        <v>48</v>
      </c>
      <c r="B50">
        <v>5.5343960000000001</v>
      </c>
      <c r="C50">
        <v>-2.9100000000000003E-4</v>
      </c>
      <c r="D50">
        <v>1.036E-3</v>
      </c>
      <c r="E50">
        <f t="shared" si="0"/>
        <v>0</v>
      </c>
    </row>
    <row r="51" spans="1:5" x14ac:dyDescent="0.25">
      <c r="A51">
        <v>49</v>
      </c>
      <c r="B51">
        <v>5.7570569999999996</v>
      </c>
      <c r="C51">
        <v>-3.3199999999999999E-4</v>
      </c>
      <c r="D51">
        <v>9.3899999999999995E-4</v>
      </c>
      <c r="E51">
        <f t="shared" si="0"/>
        <v>0</v>
      </c>
    </row>
    <row r="52" spans="1:5" x14ac:dyDescent="0.25">
      <c r="A52">
        <v>50</v>
      </c>
      <c r="B52">
        <v>5.8721420000000002</v>
      </c>
      <c r="C52">
        <v>-1.36E-4</v>
      </c>
      <c r="D52">
        <v>1.1069999999999999E-3</v>
      </c>
      <c r="E52">
        <f t="shared" si="0"/>
        <v>0</v>
      </c>
    </row>
    <row r="53" spans="1:5" x14ac:dyDescent="0.25">
      <c r="A53">
        <v>51</v>
      </c>
      <c r="B53">
        <v>5.3468879999999999</v>
      </c>
      <c r="C53">
        <v>-1.9000000000000001E-5</v>
      </c>
      <c r="D53">
        <v>1.0200000000000001E-3</v>
      </c>
      <c r="E53">
        <f t="shared" si="0"/>
        <v>1</v>
      </c>
    </row>
    <row r="54" spans="1:5" x14ac:dyDescent="0.25">
      <c r="A54">
        <v>52</v>
      </c>
      <c r="B54">
        <v>6.0008499999999998</v>
      </c>
      <c r="C54">
        <v>-6.0999999999999999E-5</v>
      </c>
      <c r="D54">
        <v>1.158E-3</v>
      </c>
      <c r="E54">
        <f t="shared" si="0"/>
        <v>1</v>
      </c>
    </row>
    <row r="55" spans="1:5" x14ac:dyDescent="0.25">
      <c r="A55">
        <v>53</v>
      </c>
      <c r="B55">
        <v>6.2532519999999998</v>
      </c>
      <c r="C55">
        <v>-2.61E-4</v>
      </c>
      <c r="D55">
        <v>1.0269999999999999E-3</v>
      </c>
      <c r="E55">
        <f t="shared" si="0"/>
        <v>0</v>
      </c>
    </row>
    <row r="56" spans="1:5" x14ac:dyDescent="0.25">
      <c r="A56">
        <v>54</v>
      </c>
      <c r="B56">
        <v>6.5453760000000001</v>
      </c>
      <c r="C56">
        <v>-1.6000000000000001E-4</v>
      </c>
      <c r="D56">
        <v>1.073E-3</v>
      </c>
      <c r="E56">
        <f t="shared" si="0"/>
        <v>0</v>
      </c>
    </row>
    <row r="57" spans="1:5" x14ac:dyDescent="0.25">
      <c r="A57">
        <v>55</v>
      </c>
      <c r="B57">
        <v>6.1957979999999999</v>
      </c>
      <c r="C57">
        <v>-2.13E-4</v>
      </c>
      <c r="D57">
        <v>1.186E-3</v>
      </c>
      <c r="E57">
        <f t="shared" si="0"/>
        <v>0</v>
      </c>
    </row>
    <row r="58" spans="1:5" x14ac:dyDescent="0.25">
      <c r="A58">
        <v>56</v>
      </c>
      <c r="B58">
        <v>5.6328259999999997</v>
      </c>
      <c r="C58">
        <v>-2.13E-4</v>
      </c>
      <c r="D58">
        <v>8.9599999999999999E-4</v>
      </c>
      <c r="E58">
        <f t="shared" si="0"/>
        <v>0</v>
      </c>
    </row>
    <row r="59" spans="1:5" x14ac:dyDescent="0.25">
      <c r="A59">
        <v>57</v>
      </c>
      <c r="B59">
        <v>5.9837879999999997</v>
      </c>
      <c r="C59">
        <v>-4.8000000000000001E-4</v>
      </c>
      <c r="D59">
        <v>1.1490000000000001E-3</v>
      </c>
      <c r="E59">
        <f t="shared" si="0"/>
        <v>0</v>
      </c>
    </row>
    <row r="60" spans="1:5" x14ac:dyDescent="0.25">
      <c r="A60">
        <v>58</v>
      </c>
      <c r="B60">
        <v>5.9616040000000003</v>
      </c>
      <c r="C60">
        <v>-4.86E-4</v>
      </c>
      <c r="D60">
        <v>1.14E-3</v>
      </c>
      <c r="E60">
        <f t="shared" si="0"/>
        <v>0</v>
      </c>
    </row>
    <row r="61" spans="1:5" x14ac:dyDescent="0.25">
      <c r="A61">
        <v>59</v>
      </c>
      <c r="B61">
        <v>5.6011660000000001</v>
      </c>
      <c r="C61">
        <v>-7.7000000000000001E-5</v>
      </c>
      <c r="D61">
        <v>1.054E-3</v>
      </c>
      <c r="E61">
        <f t="shared" si="0"/>
        <v>1</v>
      </c>
    </row>
    <row r="62" spans="1:5" x14ac:dyDescent="0.25">
      <c r="A62">
        <v>60</v>
      </c>
      <c r="B62">
        <v>5.8993229999999999</v>
      </c>
      <c r="C62">
        <v>-1.5200000000000001E-4</v>
      </c>
      <c r="D62">
        <v>1.1150000000000001E-3</v>
      </c>
      <c r="E62">
        <f t="shared" si="0"/>
        <v>0</v>
      </c>
    </row>
    <row r="63" spans="1:5" x14ac:dyDescent="0.25">
      <c r="A63">
        <v>61</v>
      </c>
      <c r="B63">
        <v>6.6099480000000002</v>
      </c>
      <c r="C63">
        <v>-2.7500000000000002E-4</v>
      </c>
      <c r="D63">
        <v>1.225E-3</v>
      </c>
      <c r="E63">
        <f t="shared" si="0"/>
        <v>0</v>
      </c>
    </row>
    <row r="64" spans="1:5" x14ac:dyDescent="0.25">
      <c r="A64">
        <v>62</v>
      </c>
      <c r="B64">
        <v>5.8316749999999997</v>
      </c>
      <c r="C64">
        <v>-1.54E-4</v>
      </c>
      <c r="D64">
        <v>1.096E-3</v>
      </c>
      <c r="E64">
        <f t="shared" si="0"/>
        <v>0</v>
      </c>
    </row>
    <row r="65" spans="1:5" x14ac:dyDescent="0.25">
      <c r="A65">
        <v>63</v>
      </c>
      <c r="B65">
        <v>5.7005030000000003</v>
      </c>
      <c r="C65">
        <v>-1.36E-4</v>
      </c>
      <c r="D65">
        <v>1.078E-3</v>
      </c>
      <c r="E65">
        <f t="shared" si="0"/>
        <v>0</v>
      </c>
    </row>
    <row r="66" spans="1:5" x14ac:dyDescent="0.25">
      <c r="A66">
        <v>64</v>
      </c>
      <c r="B66">
        <v>5.9755070000000003</v>
      </c>
      <c r="C66">
        <v>-6.9999999999999994E-5</v>
      </c>
      <c r="D66">
        <v>1.0610000000000001E-3</v>
      </c>
      <c r="E66">
        <f t="shared" si="0"/>
        <v>1</v>
      </c>
    </row>
    <row r="67" spans="1:5" x14ac:dyDescent="0.25">
      <c r="A67">
        <v>65</v>
      </c>
      <c r="B67">
        <v>6.6207500000000001</v>
      </c>
      <c r="C67">
        <v>1.5699999999999999E-4</v>
      </c>
      <c r="D67">
        <v>1.438E-3</v>
      </c>
      <c r="E67">
        <f t="shared" ref="E67:E130" si="1">IF(ABS(C67)&lt;0.0001,1,0)</f>
        <v>0</v>
      </c>
    </row>
    <row r="68" spans="1:5" x14ac:dyDescent="0.25">
      <c r="A68">
        <v>66</v>
      </c>
      <c r="B68">
        <v>6.1427319999999996</v>
      </c>
      <c r="C68">
        <v>3.4999999999999997E-5</v>
      </c>
      <c r="D68">
        <v>1.2949999999999999E-3</v>
      </c>
      <c r="E68">
        <f t="shared" si="1"/>
        <v>1</v>
      </c>
    </row>
    <row r="69" spans="1:5" x14ac:dyDescent="0.25">
      <c r="A69">
        <v>67</v>
      </c>
      <c r="B69">
        <v>5.5659109999999998</v>
      </c>
      <c r="C69">
        <v>-1.36E-4</v>
      </c>
      <c r="D69">
        <v>1.0369999999999999E-3</v>
      </c>
      <c r="E69">
        <f t="shared" si="1"/>
        <v>0</v>
      </c>
    </row>
    <row r="70" spans="1:5" x14ac:dyDescent="0.25">
      <c r="A70">
        <v>68</v>
      </c>
      <c r="B70">
        <v>5.5693859999999997</v>
      </c>
      <c r="C70">
        <v>-1.5899999999999999E-4</v>
      </c>
      <c r="D70">
        <v>8.8400000000000002E-4</v>
      </c>
      <c r="E70">
        <f t="shared" si="1"/>
        <v>0</v>
      </c>
    </row>
    <row r="71" spans="1:5" x14ac:dyDescent="0.25">
      <c r="A71">
        <v>69</v>
      </c>
      <c r="B71">
        <v>5.58873</v>
      </c>
      <c r="C71">
        <v>-1.8000000000000001E-4</v>
      </c>
      <c r="D71">
        <v>8.92E-4</v>
      </c>
      <c r="E71">
        <f t="shared" si="1"/>
        <v>0</v>
      </c>
    </row>
    <row r="72" spans="1:5" x14ac:dyDescent="0.25">
      <c r="A72">
        <v>70</v>
      </c>
      <c r="B72">
        <v>5.7797770000000002</v>
      </c>
      <c r="C72">
        <v>-4.0000000000000002E-4</v>
      </c>
      <c r="D72">
        <v>9.3800000000000003E-4</v>
      </c>
      <c r="E72">
        <f t="shared" si="1"/>
        <v>0</v>
      </c>
    </row>
    <row r="73" spans="1:5" x14ac:dyDescent="0.25">
      <c r="A73">
        <v>71</v>
      </c>
      <c r="B73">
        <v>12.393013</v>
      </c>
      <c r="C73">
        <v>-7.7089999999999997E-3</v>
      </c>
      <c r="D73">
        <v>3.3769999999999998E-3</v>
      </c>
      <c r="E73">
        <f t="shared" si="1"/>
        <v>0</v>
      </c>
    </row>
    <row r="74" spans="1:5" x14ac:dyDescent="0.25">
      <c r="A74">
        <v>72</v>
      </c>
      <c r="B74">
        <v>12.633838000000001</v>
      </c>
      <c r="C74">
        <v>-6.3439999999999998E-3</v>
      </c>
      <c r="D74">
        <v>3.4139999999999999E-3</v>
      </c>
      <c r="E74">
        <f t="shared" si="1"/>
        <v>0</v>
      </c>
    </row>
    <row r="75" spans="1:5" x14ac:dyDescent="0.25">
      <c r="A75">
        <v>73</v>
      </c>
      <c r="B75">
        <v>6.2429180000000004</v>
      </c>
      <c r="C75">
        <v>8.5000000000000006E-5</v>
      </c>
      <c r="D75">
        <v>1.1379999999999999E-3</v>
      </c>
      <c r="E75">
        <f t="shared" si="1"/>
        <v>1</v>
      </c>
    </row>
    <row r="76" spans="1:5" x14ac:dyDescent="0.25">
      <c r="A76">
        <v>74</v>
      </c>
      <c r="B76">
        <v>6.7345680000000003</v>
      </c>
      <c r="C76">
        <v>-4.5399999999999998E-4</v>
      </c>
      <c r="D76">
        <v>1.353E-3</v>
      </c>
      <c r="E76">
        <f t="shared" si="1"/>
        <v>0</v>
      </c>
    </row>
    <row r="77" spans="1:5" x14ac:dyDescent="0.25">
      <c r="A77">
        <v>75</v>
      </c>
      <c r="B77">
        <v>7.5858949999999998</v>
      </c>
      <c r="C77">
        <v>-7.7499999999999997E-4</v>
      </c>
      <c r="D77">
        <v>1.583E-3</v>
      </c>
      <c r="E77">
        <f t="shared" si="1"/>
        <v>0</v>
      </c>
    </row>
    <row r="78" spans="1:5" x14ac:dyDescent="0.25">
      <c r="A78">
        <v>76</v>
      </c>
      <c r="B78">
        <v>6.2180710000000001</v>
      </c>
      <c r="C78">
        <v>-4.8299999999999998E-4</v>
      </c>
      <c r="D78">
        <v>1.0280000000000001E-3</v>
      </c>
      <c r="E78">
        <f t="shared" si="1"/>
        <v>0</v>
      </c>
    </row>
    <row r="79" spans="1:5" x14ac:dyDescent="0.25">
      <c r="A79">
        <v>77</v>
      </c>
      <c r="B79">
        <v>5.6842990000000002</v>
      </c>
      <c r="C79">
        <v>-6.0999999999999997E-4</v>
      </c>
      <c r="D79">
        <v>1.139E-3</v>
      </c>
      <c r="E79">
        <f t="shared" si="1"/>
        <v>0</v>
      </c>
    </row>
    <row r="80" spans="1:5" x14ac:dyDescent="0.25">
      <c r="A80">
        <v>78</v>
      </c>
      <c r="B80">
        <v>5.7149049999999999</v>
      </c>
      <c r="C80">
        <v>-5.4299999999999997E-4</v>
      </c>
      <c r="D80">
        <v>9.1399999999999999E-4</v>
      </c>
      <c r="E80">
        <f t="shared" si="1"/>
        <v>0</v>
      </c>
    </row>
    <row r="81" spans="1:5" x14ac:dyDescent="0.25">
      <c r="A81">
        <v>79</v>
      </c>
      <c r="B81">
        <v>7.61883</v>
      </c>
      <c r="C81">
        <v>-9.68E-4</v>
      </c>
      <c r="D81">
        <v>1.6260000000000001E-3</v>
      </c>
      <c r="E81">
        <f t="shared" si="1"/>
        <v>0</v>
      </c>
    </row>
    <row r="82" spans="1:5" x14ac:dyDescent="0.25">
      <c r="A82">
        <v>80</v>
      </c>
      <c r="B82">
        <v>8.0620370000000001</v>
      </c>
      <c r="C82">
        <v>-1.1659999999999999E-3</v>
      </c>
      <c r="D82">
        <v>1.5839999999999999E-3</v>
      </c>
      <c r="E82">
        <f t="shared" si="1"/>
        <v>0</v>
      </c>
    </row>
    <row r="83" spans="1:5" x14ac:dyDescent="0.25">
      <c r="A83">
        <v>81</v>
      </c>
      <c r="B83">
        <v>5.9059900000000001</v>
      </c>
      <c r="C83">
        <v>-1.76E-4</v>
      </c>
      <c r="D83">
        <v>1.101E-3</v>
      </c>
      <c r="E83">
        <f t="shared" si="1"/>
        <v>0</v>
      </c>
    </row>
    <row r="84" spans="1:5" x14ac:dyDescent="0.25">
      <c r="A84">
        <v>82</v>
      </c>
      <c r="B84">
        <v>5.951505</v>
      </c>
      <c r="C84">
        <v>-1.2400000000000001E-4</v>
      </c>
      <c r="D84">
        <v>1.1019999999999999E-3</v>
      </c>
      <c r="E84">
        <f t="shared" si="1"/>
        <v>0</v>
      </c>
    </row>
    <row r="85" spans="1:5" x14ac:dyDescent="0.25">
      <c r="A85">
        <v>83</v>
      </c>
      <c r="B85">
        <v>5.4632719999999999</v>
      </c>
      <c r="C85">
        <v>-8.1000000000000004E-5</v>
      </c>
      <c r="D85">
        <v>8.5599999999999999E-4</v>
      </c>
      <c r="E85">
        <f t="shared" si="1"/>
        <v>1</v>
      </c>
    </row>
    <row r="86" spans="1:5" x14ac:dyDescent="0.25">
      <c r="A86">
        <v>84</v>
      </c>
      <c r="B86">
        <v>5.1523729999999999</v>
      </c>
      <c r="C86">
        <v>-5.5000000000000002E-5</v>
      </c>
      <c r="D86">
        <v>8.52E-4</v>
      </c>
      <c r="E86">
        <f t="shared" si="1"/>
        <v>1</v>
      </c>
    </row>
    <row r="87" spans="1:5" x14ac:dyDescent="0.25">
      <c r="A87">
        <v>85</v>
      </c>
      <c r="B87">
        <v>5.3777039999999996</v>
      </c>
      <c r="C87">
        <v>-1.11E-4</v>
      </c>
      <c r="D87">
        <v>1.0430000000000001E-3</v>
      </c>
      <c r="E87">
        <f t="shared" si="1"/>
        <v>0</v>
      </c>
    </row>
    <row r="88" spans="1:5" x14ac:dyDescent="0.25">
      <c r="A88">
        <v>86</v>
      </c>
      <c r="B88">
        <v>5.3552410000000004</v>
      </c>
      <c r="C88">
        <v>9.0000000000000002E-6</v>
      </c>
      <c r="D88">
        <v>1.049E-3</v>
      </c>
      <c r="E88">
        <f t="shared" si="1"/>
        <v>1</v>
      </c>
    </row>
    <row r="89" spans="1:5" x14ac:dyDescent="0.25">
      <c r="A89">
        <v>87</v>
      </c>
      <c r="B89">
        <v>5.7950039999999996</v>
      </c>
      <c r="C89">
        <v>-3.57E-4</v>
      </c>
      <c r="D89">
        <v>9.3199999999999999E-4</v>
      </c>
      <c r="E89">
        <f t="shared" si="1"/>
        <v>0</v>
      </c>
    </row>
    <row r="90" spans="1:5" x14ac:dyDescent="0.25">
      <c r="A90">
        <v>88</v>
      </c>
      <c r="B90">
        <v>6.0410259999999996</v>
      </c>
      <c r="C90">
        <v>-5.04E-4</v>
      </c>
      <c r="D90">
        <v>1.122E-3</v>
      </c>
      <c r="E90">
        <f t="shared" si="1"/>
        <v>0</v>
      </c>
    </row>
    <row r="91" spans="1:5" x14ac:dyDescent="0.25">
      <c r="A91">
        <v>89</v>
      </c>
      <c r="B91">
        <v>5.3539599999999998</v>
      </c>
      <c r="C91">
        <v>-6.0000000000000002E-6</v>
      </c>
      <c r="D91">
        <v>8.6600000000000002E-4</v>
      </c>
      <c r="E91">
        <f t="shared" si="1"/>
        <v>1</v>
      </c>
    </row>
    <row r="92" spans="1:5" x14ac:dyDescent="0.25">
      <c r="A92">
        <v>90</v>
      </c>
      <c r="B92">
        <v>5.1394190000000002</v>
      </c>
      <c r="C92">
        <v>-6.0999999999999999E-5</v>
      </c>
      <c r="D92">
        <v>8.1999999999999998E-4</v>
      </c>
      <c r="E92">
        <f t="shared" si="1"/>
        <v>1</v>
      </c>
    </row>
    <row r="93" spans="1:5" x14ac:dyDescent="0.25">
      <c r="A93">
        <v>91</v>
      </c>
      <c r="B93">
        <v>5.6315350000000004</v>
      </c>
      <c r="C93">
        <v>-2.9E-4</v>
      </c>
      <c r="D93">
        <v>1.204E-3</v>
      </c>
      <c r="E93">
        <f t="shared" si="1"/>
        <v>0</v>
      </c>
    </row>
    <row r="94" spans="1:5" x14ac:dyDescent="0.25">
      <c r="A94">
        <v>92</v>
      </c>
      <c r="B94">
        <v>5.2149999999999999</v>
      </c>
      <c r="C94">
        <v>8.1000000000000004E-5</v>
      </c>
      <c r="D94">
        <v>8.4599999999999996E-4</v>
      </c>
      <c r="E94">
        <f t="shared" si="1"/>
        <v>1</v>
      </c>
    </row>
    <row r="95" spans="1:5" x14ac:dyDescent="0.25">
      <c r="A95">
        <v>93</v>
      </c>
      <c r="B95">
        <v>5.1508330000000004</v>
      </c>
      <c r="C95">
        <v>3.0000000000000001E-5</v>
      </c>
      <c r="D95">
        <v>9.7799999999999992E-4</v>
      </c>
      <c r="E95">
        <f t="shared" si="1"/>
        <v>1</v>
      </c>
    </row>
    <row r="96" spans="1:5" x14ac:dyDescent="0.25">
      <c r="A96">
        <v>94</v>
      </c>
      <c r="B96">
        <v>5.5746079999999996</v>
      </c>
      <c r="C96">
        <v>-8.2999999999999998E-5</v>
      </c>
      <c r="D96">
        <v>8.6799999999999996E-4</v>
      </c>
      <c r="E96">
        <f t="shared" si="1"/>
        <v>1</v>
      </c>
    </row>
    <row r="97" spans="1:5" x14ac:dyDescent="0.25">
      <c r="A97">
        <v>95</v>
      </c>
      <c r="B97">
        <v>5.5766669999999996</v>
      </c>
      <c r="C97">
        <v>-4.6999999999999997E-5</v>
      </c>
      <c r="D97">
        <v>1.023E-3</v>
      </c>
      <c r="E97">
        <f t="shared" si="1"/>
        <v>1</v>
      </c>
    </row>
    <row r="98" spans="1:5" x14ac:dyDescent="0.25">
      <c r="A98">
        <v>96</v>
      </c>
      <c r="B98">
        <v>7.9987680000000001</v>
      </c>
      <c r="C98">
        <v>-1.34E-4</v>
      </c>
      <c r="D98">
        <v>1.9940000000000001E-3</v>
      </c>
      <c r="E98">
        <f t="shared" si="1"/>
        <v>0</v>
      </c>
    </row>
    <row r="99" spans="1:5" x14ac:dyDescent="0.25">
      <c r="A99">
        <v>97</v>
      </c>
      <c r="B99">
        <v>5.1318409999999997</v>
      </c>
      <c r="C99">
        <v>9.5000000000000005E-5</v>
      </c>
      <c r="D99">
        <v>8.1300000000000003E-4</v>
      </c>
      <c r="E99">
        <f t="shared" si="1"/>
        <v>1</v>
      </c>
    </row>
    <row r="100" spans="1:5" x14ac:dyDescent="0.25">
      <c r="A100">
        <v>98</v>
      </c>
      <c r="B100">
        <v>5.0625</v>
      </c>
      <c r="C100">
        <v>-1.8200000000000001E-4</v>
      </c>
      <c r="D100">
        <v>8.2700000000000004E-4</v>
      </c>
      <c r="E100">
        <f t="shared" si="1"/>
        <v>0</v>
      </c>
    </row>
    <row r="101" spans="1:5" x14ac:dyDescent="0.25">
      <c r="A101">
        <v>99</v>
      </c>
      <c r="B101">
        <v>6.6113540000000004</v>
      </c>
      <c r="C101">
        <v>-6.0499999999999996E-4</v>
      </c>
      <c r="D101">
        <v>1.1659999999999999E-3</v>
      </c>
      <c r="E101">
        <f t="shared" si="1"/>
        <v>0</v>
      </c>
    </row>
    <row r="102" spans="1:5" x14ac:dyDescent="0.25">
      <c r="A102">
        <v>100</v>
      </c>
      <c r="B102">
        <v>7.2486389999999998</v>
      </c>
      <c r="C102">
        <v>-5.4900000000000001E-4</v>
      </c>
      <c r="D102">
        <v>1.4549999999999999E-3</v>
      </c>
      <c r="E102">
        <f t="shared" si="1"/>
        <v>0</v>
      </c>
    </row>
    <row r="103" spans="1:5" x14ac:dyDescent="0.25">
      <c r="A103">
        <v>101</v>
      </c>
      <c r="B103">
        <v>5.5070889999999997</v>
      </c>
      <c r="C103">
        <v>-2.8400000000000002E-4</v>
      </c>
      <c r="D103">
        <v>8.8699999999999998E-4</v>
      </c>
      <c r="E103">
        <f t="shared" si="1"/>
        <v>0</v>
      </c>
    </row>
    <row r="104" spans="1:5" x14ac:dyDescent="0.25">
      <c r="A104">
        <v>102</v>
      </c>
      <c r="B104">
        <v>5.8213980000000003</v>
      </c>
      <c r="C104">
        <v>-3.8699999999999997E-4</v>
      </c>
      <c r="D104">
        <v>1.1180000000000001E-3</v>
      </c>
      <c r="E104">
        <f t="shared" si="1"/>
        <v>0</v>
      </c>
    </row>
    <row r="105" spans="1:5" x14ac:dyDescent="0.25">
      <c r="A105">
        <v>103</v>
      </c>
      <c r="B105">
        <v>5.7209899999999996</v>
      </c>
      <c r="C105">
        <v>-3.2000000000000003E-4</v>
      </c>
      <c r="D105">
        <v>9.4600000000000001E-4</v>
      </c>
      <c r="E105">
        <f t="shared" si="1"/>
        <v>0</v>
      </c>
    </row>
    <row r="106" spans="1:5" x14ac:dyDescent="0.25">
      <c r="A106">
        <v>104</v>
      </c>
      <c r="B106">
        <v>5.9957950000000002</v>
      </c>
      <c r="C106">
        <v>-1.2999999999999999E-5</v>
      </c>
      <c r="D106">
        <v>1.0920000000000001E-3</v>
      </c>
      <c r="E106">
        <f t="shared" si="1"/>
        <v>1</v>
      </c>
    </row>
    <row r="107" spans="1:5" x14ac:dyDescent="0.25">
      <c r="A107">
        <v>105</v>
      </c>
      <c r="B107">
        <v>5.6992419999999999</v>
      </c>
      <c r="C107">
        <v>-2.04E-4</v>
      </c>
      <c r="D107">
        <v>1.1180000000000001E-3</v>
      </c>
      <c r="E107">
        <f t="shared" si="1"/>
        <v>0</v>
      </c>
    </row>
    <row r="108" spans="1:5" x14ac:dyDescent="0.25">
      <c r="A108">
        <v>106</v>
      </c>
      <c r="B108">
        <v>5.089035</v>
      </c>
      <c r="C108">
        <v>-1.8599999999999999E-4</v>
      </c>
      <c r="D108">
        <v>8.25E-4</v>
      </c>
      <c r="E108">
        <f t="shared" si="1"/>
        <v>0</v>
      </c>
    </row>
    <row r="109" spans="1:5" x14ac:dyDescent="0.25">
      <c r="A109">
        <v>107</v>
      </c>
      <c r="B109">
        <v>5.3664189999999996</v>
      </c>
      <c r="C109">
        <v>-3.57E-4</v>
      </c>
      <c r="D109">
        <v>8.52E-4</v>
      </c>
      <c r="E109">
        <f t="shared" si="1"/>
        <v>0</v>
      </c>
    </row>
    <row r="110" spans="1:5" x14ac:dyDescent="0.25">
      <c r="A110">
        <v>108</v>
      </c>
      <c r="B110">
        <v>5.5849060000000001</v>
      </c>
      <c r="C110">
        <v>-3.3799999999999998E-4</v>
      </c>
      <c r="D110">
        <v>1.0120000000000001E-3</v>
      </c>
      <c r="E110">
        <f t="shared" si="1"/>
        <v>0</v>
      </c>
    </row>
    <row r="111" spans="1:5" x14ac:dyDescent="0.25">
      <c r="A111">
        <v>109</v>
      </c>
      <c r="B111">
        <v>5.2736239999999999</v>
      </c>
      <c r="C111">
        <v>-9.3999999999999994E-5</v>
      </c>
      <c r="D111">
        <v>1.0319999999999999E-3</v>
      </c>
      <c r="E111">
        <f t="shared" si="1"/>
        <v>1</v>
      </c>
    </row>
    <row r="112" spans="1:5" x14ac:dyDescent="0.25">
      <c r="A112">
        <v>110</v>
      </c>
      <c r="B112">
        <v>5.3788770000000001</v>
      </c>
      <c r="C112">
        <v>-1.36E-4</v>
      </c>
      <c r="D112">
        <v>8.4699999999999999E-4</v>
      </c>
      <c r="E112">
        <f t="shared" si="1"/>
        <v>0</v>
      </c>
    </row>
    <row r="113" spans="1:5" x14ac:dyDescent="0.25">
      <c r="A113">
        <v>111</v>
      </c>
      <c r="B113">
        <v>5.5757580000000004</v>
      </c>
      <c r="C113">
        <v>-6.6000000000000005E-5</v>
      </c>
      <c r="D113">
        <v>1.062E-3</v>
      </c>
      <c r="E113">
        <f t="shared" si="1"/>
        <v>1</v>
      </c>
    </row>
    <row r="114" spans="1:5" x14ac:dyDescent="0.25">
      <c r="A114">
        <v>112</v>
      </c>
      <c r="B114">
        <v>5.1588089999999998</v>
      </c>
      <c r="C114">
        <v>9.9999999999999995E-7</v>
      </c>
      <c r="D114">
        <v>9.9799999999999997E-4</v>
      </c>
      <c r="E114">
        <f t="shared" si="1"/>
        <v>1</v>
      </c>
    </row>
    <row r="115" spans="1:5" x14ac:dyDescent="0.25">
      <c r="A115">
        <v>113</v>
      </c>
      <c r="B115">
        <v>5.3548390000000001</v>
      </c>
      <c r="C115">
        <v>-8.2999999999999998E-5</v>
      </c>
      <c r="D115">
        <v>1.0020000000000001E-3</v>
      </c>
      <c r="E115">
        <f t="shared" si="1"/>
        <v>1</v>
      </c>
    </row>
    <row r="116" spans="1:5" x14ac:dyDescent="0.25">
      <c r="A116">
        <v>114</v>
      </c>
      <c r="B116">
        <v>5.4680499999999999</v>
      </c>
      <c r="C116">
        <v>-3.1E-4</v>
      </c>
      <c r="D116">
        <v>1.109E-3</v>
      </c>
      <c r="E116">
        <f t="shared" si="1"/>
        <v>0</v>
      </c>
    </row>
    <row r="117" spans="1:5" x14ac:dyDescent="0.25">
      <c r="A117">
        <v>115</v>
      </c>
      <c r="B117">
        <v>7.3714820000000003</v>
      </c>
      <c r="C117">
        <v>-1.1770000000000001E-3</v>
      </c>
      <c r="D117">
        <v>1.537E-3</v>
      </c>
      <c r="E117">
        <f t="shared" si="1"/>
        <v>0</v>
      </c>
    </row>
    <row r="118" spans="1:5" x14ac:dyDescent="0.25">
      <c r="A118">
        <v>116</v>
      </c>
      <c r="B118">
        <v>7.3628159999999996</v>
      </c>
      <c r="C118">
        <v>-4.64E-4</v>
      </c>
      <c r="D118">
        <v>1.531E-3</v>
      </c>
      <c r="E118">
        <f t="shared" si="1"/>
        <v>0</v>
      </c>
    </row>
    <row r="119" spans="1:5" x14ac:dyDescent="0.25">
      <c r="A119">
        <v>117</v>
      </c>
      <c r="B119">
        <v>5.3136770000000002</v>
      </c>
      <c r="C119">
        <v>-1.5999999999999999E-5</v>
      </c>
      <c r="D119">
        <v>9.8499999999999998E-4</v>
      </c>
      <c r="E119">
        <f t="shared" si="1"/>
        <v>1</v>
      </c>
    </row>
    <row r="120" spans="1:5" x14ac:dyDescent="0.25">
      <c r="A120">
        <v>118</v>
      </c>
      <c r="B120">
        <v>9.4533070000000006</v>
      </c>
      <c r="C120">
        <v>-3.7369999999999999E-3</v>
      </c>
      <c r="D120">
        <v>2.16E-3</v>
      </c>
      <c r="E120">
        <f t="shared" si="1"/>
        <v>0</v>
      </c>
    </row>
    <row r="121" spans="1:5" x14ac:dyDescent="0.25">
      <c r="A121">
        <v>119</v>
      </c>
      <c r="B121">
        <v>9.2428570000000008</v>
      </c>
      <c r="C121">
        <v>-4.4019999999999997E-3</v>
      </c>
      <c r="D121">
        <v>2.1719999999999999E-3</v>
      </c>
      <c r="E121">
        <f t="shared" si="1"/>
        <v>0</v>
      </c>
    </row>
    <row r="122" spans="1:5" x14ac:dyDescent="0.25">
      <c r="A122">
        <v>120</v>
      </c>
      <c r="B122">
        <v>5.0307560000000002</v>
      </c>
      <c r="C122">
        <v>6.9999999999999999E-6</v>
      </c>
      <c r="D122">
        <v>9.7900000000000005E-4</v>
      </c>
      <c r="E122">
        <f t="shared" si="1"/>
        <v>1</v>
      </c>
    </row>
    <row r="123" spans="1:5" x14ac:dyDescent="0.25">
      <c r="A123">
        <v>121</v>
      </c>
      <c r="B123">
        <v>4.9718080000000002</v>
      </c>
      <c r="C123">
        <v>1.9000000000000001E-5</v>
      </c>
      <c r="D123">
        <v>7.9299999999999998E-4</v>
      </c>
      <c r="E123">
        <f t="shared" si="1"/>
        <v>1</v>
      </c>
    </row>
    <row r="124" spans="1:5" x14ac:dyDescent="0.25">
      <c r="A124">
        <v>122</v>
      </c>
      <c r="B124">
        <v>7.2463240000000004</v>
      </c>
      <c r="C124">
        <v>-8.7299999999999997E-4</v>
      </c>
      <c r="D124">
        <v>1.485E-3</v>
      </c>
      <c r="E124">
        <f t="shared" si="1"/>
        <v>0</v>
      </c>
    </row>
    <row r="125" spans="1:5" x14ac:dyDescent="0.25">
      <c r="A125">
        <v>123</v>
      </c>
      <c r="B125">
        <v>7.4410959999999999</v>
      </c>
      <c r="C125">
        <v>-1.0709999999999999E-3</v>
      </c>
      <c r="D125">
        <v>1.536E-3</v>
      </c>
      <c r="E125">
        <f t="shared" si="1"/>
        <v>0</v>
      </c>
    </row>
    <row r="126" spans="1:5" x14ac:dyDescent="0.25">
      <c r="A126">
        <v>124</v>
      </c>
      <c r="B126">
        <v>5.9806720000000002</v>
      </c>
      <c r="C126">
        <v>-3.1199999999999999E-4</v>
      </c>
      <c r="D126">
        <v>1.189E-3</v>
      </c>
      <c r="E126">
        <f t="shared" si="1"/>
        <v>0</v>
      </c>
    </row>
    <row r="127" spans="1:5" x14ac:dyDescent="0.25">
      <c r="A127">
        <v>125</v>
      </c>
      <c r="B127">
        <v>6.20669</v>
      </c>
      <c r="C127">
        <v>-1.016E-3</v>
      </c>
      <c r="D127">
        <v>1.0610000000000001E-3</v>
      </c>
      <c r="E127">
        <f t="shared" si="1"/>
        <v>0</v>
      </c>
    </row>
    <row r="128" spans="1:5" x14ac:dyDescent="0.25">
      <c r="A128">
        <v>126</v>
      </c>
      <c r="B128">
        <v>7.3425479999999999</v>
      </c>
      <c r="C128">
        <v>4.57E-4</v>
      </c>
      <c r="D128">
        <v>1.9759999999999999E-3</v>
      </c>
      <c r="E128">
        <f t="shared" si="1"/>
        <v>0</v>
      </c>
    </row>
    <row r="129" spans="1:5" x14ac:dyDescent="0.25">
      <c r="A129">
        <v>127</v>
      </c>
      <c r="B129">
        <v>5.1312550000000003</v>
      </c>
      <c r="C129">
        <v>-4.8999999999999998E-5</v>
      </c>
      <c r="D129">
        <v>8.2399999999999997E-4</v>
      </c>
      <c r="E129">
        <f t="shared" si="1"/>
        <v>1</v>
      </c>
    </row>
    <row r="130" spans="1:5" x14ac:dyDescent="0.25">
      <c r="A130">
        <v>128</v>
      </c>
      <c r="B130">
        <v>5.348039</v>
      </c>
      <c r="C130">
        <v>-4.8000000000000001E-5</v>
      </c>
      <c r="D130">
        <v>8.34E-4</v>
      </c>
      <c r="E130">
        <f t="shared" si="1"/>
        <v>1</v>
      </c>
    </row>
    <row r="131" spans="1:5" x14ac:dyDescent="0.25">
      <c r="A131">
        <v>129</v>
      </c>
      <c r="B131">
        <v>5.4161849999999996</v>
      </c>
      <c r="C131">
        <v>3.4E-5</v>
      </c>
      <c r="D131">
        <v>1.0629999999999999E-3</v>
      </c>
      <c r="E131">
        <f t="shared" ref="E131:E194" si="2">IF(ABS(C131)&lt;0.0001,1,0)</f>
        <v>1</v>
      </c>
    </row>
    <row r="132" spans="1:5" x14ac:dyDescent="0.25">
      <c r="A132">
        <v>130</v>
      </c>
      <c r="B132">
        <v>5.2102649999999997</v>
      </c>
      <c r="C132">
        <v>-6.9999999999999994E-5</v>
      </c>
      <c r="D132">
        <v>8.3000000000000001E-4</v>
      </c>
      <c r="E132">
        <f t="shared" si="2"/>
        <v>1</v>
      </c>
    </row>
    <row r="133" spans="1:5" x14ac:dyDescent="0.25">
      <c r="A133">
        <v>131</v>
      </c>
      <c r="B133">
        <v>4.9758529999999999</v>
      </c>
      <c r="C133">
        <v>-6.3999999999999997E-5</v>
      </c>
      <c r="D133">
        <v>7.9699999999999997E-4</v>
      </c>
      <c r="E133">
        <f t="shared" si="2"/>
        <v>1</v>
      </c>
    </row>
    <row r="134" spans="1:5" x14ac:dyDescent="0.25">
      <c r="A134">
        <v>132</v>
      </c>
      <c r="B134">
        <v>5.3067989999999998</v>
      </c>
      <c r="C134">
        <v>-5.7000000000000003E-5</v>
      </c>
      <c r="D134">
        <v>1.0709999999999999E-3</v>
      </c>
      <c r="E134">
        <f t="shared" si="2"/>
        <v>1</v>
      </c>
    </row>
    <row r="135" spans="1:5" x14ac:dyDescent="0.25">
      <c r="A135">
        <v>133</v>
      </c>
      <c r="B135">
        <v>5.3526449999999999</v>
      </c>
      <c r="C135">
        <v>3.0000000000000001E-5</v>
      </c>
      <c r="D135">
        <v>1.003E-3</v>
      </c>
      <c r="E135">
        <f t="shared" si="2"/>
        <v>1</v>
      </c>
    </row>
    <row r="136" spans="1:5" x14ac:dyDescent="0.25">
      <c r="A136">
        <v>134</v>
      </c>
      <c r="B136">
        <v>5.7257660000000001</v>
      </c>
      <c r="C136">
        <v>1.16E-4</v>
      </c>
      <c r="D136">
        <v>1.0480000000000001E-3</v>
      </c>
      <c r="E136">
        <f t="shared" si="2"/>
        <v>0</v>
      </c>
    </row>
    <row r="137" spans="1:5" x14ac:dyDescent="0.25">
      <c r="A137">
        <v>135</v>
      </c>
      <c r="B137">
        <v>5.3386019999999998</v>
      </c>
      <c r="C137">
        <v>-1.27E-4</v>
      </c>
      <c r="D137">
        <v>8.5700000000000001E-4</v>
      </c>
      <c r="E137">
        <f t="shared" si="2"/>
        <v>0</v>
      </c>
    </row>
    <row r="138" spans="1:5" x14ac:dyDescent="0.25">
      <c r="A138">
        <v>136</v>
      </c>
      <c r="B138">
        <v>5.4438899999999997</v>
      </c>
      <c r="C138">
        <v>-1.64E-4</v>
      </c>
      <c r="D138">
        <v>1.0790000000000001E-3</v>
      </c>
      <c r="E138">
        <f t="shared" si="2"/>
        <v>0</v>
      </c>
    </row>
    <row r="139" spans="1:5" x14ac:dyDescent="0.25">
      <c r="A139">
        <v>137</v>
      </c>
      <c r="B139">
        <v>5.1261409999999996</v>
      </c>
      <c r="C139">
        <v>-2.9E-5</v>
      </c>
      <c r="D139">
        <v>8.1700000000000002E-4</v>
      </c>
      <c r="E139">
        <f t="shared" si="2"/>
        <v>1</v>
      </c>
    </row>
    <row r="140" spans="1:5" x14ac:dyDescent="0.25">
      <c r="A140">
        <v>138</v>
      </c>
      <c r="B140">
        <v>5.5586260000000003</v>
      </c>
      <c r="C140">
        <v>3.8999999999999999E-5</v>
      </c>
      <c r="D140">
        <v>9.859999999999999E-4</v>
      </c>
      <c r="E140">
        <f t="shared" si="2"/>
        <v>1</v>
      </c>
    </row>
    <row r="141" spans="1:5" x14ac:dyDescent="0.25">
      <c r="A141">
        <v>139</v>
      </c>
      <c r="B141">
        <v>5.1348880000000001</v>
      </c>
      <c r="C141">
        <v>-4.0000000000000003E-5</v>
      </c>
      <c r="D141">
        <v>8.0900000000000004E-4</v>
      </c>
      <c r="E141">
        <f t="shared" si="2"/>
        <v>1</v>
      </c>
    </row>
    <row r="142" spans="1:5" x14ac:dyDescent="0.25">
      <c r="A142">
        <v>140</v>
      </c>
      <c r="B142">
        <v>5.040597</v>
      </c>
      <c r="C142">
        <v>-9.9999999999999995E-7</v>
      </c>
      <c r="D142">
        <v>8.1300000000000003E-4</v>
      </c>
      <c r="E142">
        <f t="shared" si="2"/>
        <v>1</v>
      </c>
    </row>
    <row r="143" spans="1:5" x14ac:dyDescent="0.25">
      <c r="A143">
        <v>141</v>
      </c>
      <c r="B143">
        <v>5.2925000000000004</v>
      </c>
      <c r="C143">
        <v>-7.4999999999999993E-5</v>
      </c>
      <c r="D143">
        <v>1.0480000000000001E-3</v>
      </c>
      <c r="E143">
        <f t="shared" si="2"/>
        <v>1</v>
      </c>
    </row>
    <row r="144" spans="1:5" x14ac:dyDescent="0.25">
      <c r="A144">
        <v>142</v>
      </c>
      <c r="B144">
        <v>5.2392029999999998</v>
      </c>
      <c r="C144">
        <v>-1.1E-4</v>
      </c>
      <c r="D144">
        <v>9.5699999999999995E-4</v>
      </c>
      <c r="E144">
        <f t="shared" si="2"/>
        <v>0</v>
      </c>
    </row>
    <row r="145" spans="1:5" x14ac:dyDescent="0.25">
      <c r="A145">
        <v>143</v>
      </c>
      <c r="B145">
        <v>5.5207300000000004</v>
      </c>
      <c r="C145">
        <v>-6.2000000000000003E-5</v>
      </c>
      <c r="D145">
        <v>1.0480000000000001E-3</v>
      </c>
      <c r="E145">
        <f t="shared" si="2"/>
        <v>1</v>
      </c>
    </row>
    <row r="146" spans="1:5" x14ac:dyDescent="0.25">
      <c r="A146">
        <v>144</v>
      </c>
      <c r="B146">
        <v>5.9323180000000004</v>
      </c>
      <c r="C146">
        <v>4.1999999999999998E-5</v>
      </c>
      <c r="D146">
        <v>1.1850000000000001E-3</v>
      </c>
      <c r="E146">
        <f t="shared" si="2"/>
        <v>1</v>
      </c>
    </row>
    <row r="147" spans="1:5" x14ac:dyDescent="0.25">
      <c r="A147">
        <v>145</v>
      </c>
      <c r="B147">
        <v>5.130217</v>
      </c>
      <c r="C147">
        <v>-7.6000000000000004E-5</v>
      </c>
      <c r="D147">
        <v>8.2600000000000002E-4</v>
      </c>
      <c r="E147">
        <f t="shared" si="2"/>
        <v>1</v>
      </c>
    </row>
    <row r="148" spans="1:5" x14ac:dyDescent="0.25">
      <c r="A148">
        <v>146</v>
      </c>
      <c r="B148">
        <v>5.8253570000000003</v>
      </c>
      <c r="C148">
        <v>6.2000000000000003E-5</v>
      </c>
      <c r="D148">
        <v>1.059E-3</v>
      </c>
      <c r="E148">
        <f t="shared" si="2"/>
        <v>1</v>
      </c>
    </row>
    <row r="149" spans="1:5" x14ac:dyDescent="0.25">
      <c r="A149">
        <v>147</v>
      </c>
      <c r="B149">
        <v>5.5213749999999999</v>
      </c>
      <c r="C149">
        <v>7.9999999999999996E-6</v>
      </c>
      <c r="D149">
        <v>1.052E-3</v>
      </c>
      <c r="E149">
        <f t="shared" si="2"/>
        <v>1</v>
      </c>
    </row>
    <row r="150" spans="1:5" x14ac:dyDescent="0.25">
      <c r="A150">
        <v>148</v>
      </c>
      <c r="B150">
        <v>5.2731830000000004</v>
      </c>
      <c r="C150">
        <v>-6.4999999999999994E-5</v>
      </c>
      <c r="D150">
        <v>8.4500000000000005E-4</v>
      </c>
      <c r="E150">
        <f t="shared" si="2"/>
        <v>1</v>
      </c>
    </row>
    <row r="151" spans="1:5" x14ac:dyDescent="0.25">
      <c r="A151">
        <v>149</v>
      </c>
      <c r="B151">
        <v>5.5499169999999998</v>
      </c>
      <c r="C151">
        <v>6.9999999999999999E-6</v>
      </c>
      <c r="D151">
        <v>1.0189999999999999E-3</v>
      </c>
      <c r="E151">
        <f t="shared" si="2"/>
        <v>1</v>
      </c>
    </row>
    <row r="152" spans="1:5" x14ac:dyDescent="0.25">
      <c r="A152">
        <v>150</v>
      </c>
      <c r="B152">
        <v>5.7641669999999996</v>
      </c>
      <c r="C152">
        <v>1.5E-5</v>
      </c>
      <c r="D152">
        <v>9.2500000000000004E-4</v>
      </c>
      <c r="E152">
        <f t="shared" si="2"/>
        <v>1</v>
      </c>
    </row>
    <row r="153" spans="1:5" x14ac:dyDescent="0.25">
      <c r="A153">
        <v>151</v>
      </c>
      <c r="B153">
        <v>5.646077</v>
      </c>
      <c r="C153">
        <v>-2.0000000000000002E-5</v>
      </c>
      <c r="D153">
        <v>1.044E-3</v>
      </c>
      <c r="E153">
        <f t="shared" si="2"/>
        <v>1</v>
      </c>
    </row>
    <row r="154" spans="1:5" x14ac:dyDescent="0.25">
      <c r="A154">
        <v>152</v>
      </c>
      <c r="B154">
        <v>5.618487</v>
      </c>
      <c r="C154">
        <v>1.1E-5</v>
      </c>
      <c r="D154">
        <v>8.9599999999999999E-4</v>
      </c>
      <c r="E154">
        <f t="shared" si="2"/>
        <v>1</v>
      </c>
    </row>
    <row r="155" spans="1:5" x14ac:dyDescent="0.25">
      <c r="A155">
        <v>153</v>
      </c>
      <c r="B155">
        <v>5.6700850000000003</v>
      </c>
      <c r="C155">
        <v>-1.3200000000000001E-4</v>
      </c>
      <c r="D155">
        <v>9.0700000000000004E-4</v>
      </c>
      <c r="E155">
        <f t="shared" si="2"/>
        <v>0</v>
      </c>
    </row>
    <row r="156" spans="1:5" x14ac:dyDescent="0.25">
      <c r="A156">
        <v>154</v>
      </c>
      <c r="B156">
        <v>6.0353139999999996</v>
      </c>
      <c r="C156">
        <v>-2.03E-4</v>
      </c>
      <c r="D156">
        <v>1.1659999999999999E-3</v>
      </c>
      <c r="E156">
        <f t="shared" si="2"/>
        <v>0</v>
      </c>
    </row>
    <row r="157" spans="1:5" x14ac:dyDescent="0.25">
      <c r="A157">
        <v>155</v>
      </c>
      <c r="B157">
        <v>5.6574999999999998</v>
      </c>
      <c r="C157">
        <v>1.9999999999999999E-6</v>
      </c>
      <c r="D157">
        <v>8.9300000000000002E-4</v>
      </c>
      <c r="E157">
        <f t="shared" si="2"/>
        <v>1</v>
      </c>
    </row>
    <row r="158" spans="1:5" x14ac:dyDescent="0.25">
      <c r="A158">
        <v>156</v>
      </c>
      <c r="B158">
        <v>5.3691789999999999</v>
      </c>
      <c r="C158">
        <v>-2.4000000000000001E-5</v>
      </c>
      <c r="D158">
        <v>8.6600000000000002E-4</v>
      </c>
      <c r="E158">
        <f t="shared" si="2"/>
        <v>1</v>
      </c>
    </row>
    <row r="159" spans="1:5" x14ac:dyDescent="0.25">
      <c r="A159">
        <v>157</v>
      </c>
      <c r="B159">
        <v>5.873964</v>
      </c>
      <c r="C159">
        <v>-5.3000000000000001E-5</v>
      </c>
      <c r="D159">
        <v>1.0610000000000001E-3</v>
      </c>
      <c r="E159">
        <f t="shared" si="2"/>
        <v>1</v>
      </c>
    </row>
    <row r="160" spans="1:5" x14ac:dyDescent="0.25">
      <c r="A160">
        <v>158</v>
      </c>
      <c r="B160">
        <v>6.08284</v>
      </c>
      <c r="C160">
        <v>6.2000000000000003E-5</v>
      </c>
      <c r="D160">
        <v>1.1280000000000001E-3</v>
      </c>
      <c r="E160">
        <f t="shared" si="2"/>
        <v>1</v>
      </c>
    </row>
    <row r="161" spans="1:5" x14ac:dyDescent="0.25">
      <c r="A161">
        <v>159</v>
      </c>
      <c r="B161">
        <v>5.448893</v>
      </c>
      <c r="C161">
        <v>-1.2400000000000001E-4</v>
      </c>
      <c r="D161">
        <v>8.9400000000000005E-4</v>
      </c>
      <c r="E161">
        <f t="shared" si="2"/>
        <v>0</v>
      </c>
    </row>
    <row r="162" spans="1:5" x14ac:dyDescent="0.25">
      <c r="A162">
        <v>160</v>
      </c>
      <c r="B162">
        <v>5.5699829999999997</v>
      </c>
      <c r="C162">
        <v>-1.75E-4</v>
      </c>
      <c r="D162">
        <v>8.8400000000000002E-4</v>
      </c>
      <c r="E162">
        <f t="shared" si="2"/>
        <v>0</v>
      </c>
    </row>
    <row r="163" spans="1:5" x14ac:dyDescent="0.25">
      <c r="A163">
        <v>161</v>
      </c>
      <c r="B163">
        <v>5.6417789999999997</v>
      </c>
      <c r="C163">
        <v>-1.08E-4</v>
      </c>
      <c r="D163">
        <v>1.1150000000000001E-3</v>
      </c>
      <c r="E163">
        <f t="shared" si="2"/>
        <v>0</v>
      </c>
    </row>
    <row r="164" spans="1:5" x14ac:dyDescent="0.25">
      <c r="A164">
        <v>162</v>
      </c>
      <c r="B164">
        <v>6.0685520000000004</v>
      </c>
      <c r="C164">
        <v>9.9999999999999995E-7</v>
      </c>
      <c r="D164">
        <v>9.5699999999999995E-4</v>
      </c>
      <c r="E164">
        <f t="shared" si="2"/>
        <v>1</v>
      </c>
    </row>
    <row r="165" spans="1:5" x14ac:dyDescent="0.25">
      <c r="A165">
        <v>163</v>
      </c>
      <c r="B165">
        <v>7.7663640000000003</v>
      </c>
      <c r="C165">
        <v>-6.78E-4</v>
      </c>
      <c r="D165">
        <v>1.5120000000000001E-3</v>
      </c>
      <c r="E165">
        <f t="shared" si="2"/>
        <v>0</v>
      </c>
    </row>
    <row r="166" spans="1:5" x14ac:dyDescent="0.25">
      <c r="A166">
        <v>164</v>
      </c>
      <c r="B166">
        <v>7.2303420000000003</v>
      </c>
      <c r="C166">
        <v>-5.8500000000000002E-4</v>
      </c>
      <c r="D166">
        <v>1.341E-3</v>
      </c>
      <c r="E166">
        <f t="shared" si="2"/>
        <v>0</v>
      </c>
    </row>
    <row r="167" spans="1:5" x14ac:dyDescent="0.25">
      <c r="A167">
        <v>165</v>
      </c>
      <c r="B167">
        <v>6.2061070000000003</v>
      </c>
      <c r="C167">
        <v>-4.3999999999999999E-5</v>
      </c>
      <c r="D167">
        <v>1.1119999999999999E-3</v>
      </c>
      <c r="E167">
        <f t="shared" si="2"/>
        <v>1</v>
      </c>
    </row>
    <row r="168" spans="1:5" x14ac:dyDescent="0.25">
      <c r="A168">
        <v>166</v>
      </c>
      <c r="B168">
        <v>6.0240960000000001</v>
      </c>
      <c r="C168">
        <v>-6.3E-5</v>
      </c>
      <c r="D168">
        <v>1.1299999999999999E-3</v>
      </c>
      <c r="E168">
        <f t="shared" si="2"/>
        <v>1</v>
      </c>
    </row>
    <row r="169" spans="1:5" x14ac:dyDescent="0.25">
      <c r="A169">
        <v>167</v>
      </c>
      <c r="B169">
        <v>5.7928689999999996</v>
      </c>
      <c r="C169">
        <v>-6.7000000000000002E-5</v>
      </c>
      <c r="D169">
        <v>1.0579999999999999E-3</v>
      </c>
      <c r="E169">
        <f t="shared" si="2"/>
        <v>1</v>
      </c>
    </row>
    <row r="170" spans="1:5" x14ac:dyDescent="0.25">
      <c r="A170">
        <v>168</v>
      </c>
      <c r="B170">
        <v>6.0289609999999998</v>
      </c>
      <c r="C170">
        <v>-1.4E-5</v>
      </c>
      <c r="D170">
        <v>1.1280000000000001E-3</v>
      </c>
      <c r="E170">
        <f t="shared" si="2"/>
        <v>1</v>
      </c>
    </row>
    <row r="171" spans="1:5" x14ac:dyDescent="0.25">
      <c r="A171">
        <v>169</v>
      </c>
      <c r="B171">
        <v>6.7668439999999999</v>
      </c>
      <c r="C171">
        <v>-1.5799999999999999E-4</v>
      </c>
      <c r="D171">
        <v>1.2750000000000001E-3</v>
      </c>
      <c r="E171">
        <f t="shared" si="2"/>
        <v>0</v>
      </c>
    </row>
    <row r="172" spans="1:5" x14ac:dyDescent="0.25">
      <c r="A172">
        <v>170</v>
      </c>
      <c r="B172">
        <v>6.125324</v>
      </c>
      <c r="C172">
        <v>-1.3300000000000001E-4</v>
      </c>
      <c r="D172">
        <v>9.7799999999999992E-4</v>
      </c>
      <c r="E172">
        <f t="shared" si="2"/>
        <v>0</v>
      </c>
    </row>
    <row r="173" spans="1:5" x14ac:dyDescent="0.25">
      <c r="A173">
        <v>171</v>
      </c>
      <c r="B173">
        <v>6.2834510000000003</v>
      </c>
      <c r="C173">
        <v>-3.1000000000000001E-5</v>
      </c>
      <c r="D173">
        <v>1.0319999999999999E-3</v>
      </c>
      <c r="E173">
        <f t="shared" si="2"/>
        <v>1</v>
      </c>
    </row>
    <row r="174" spans="1:5" x14ac:dyDescent="0.25">
      <c r="A174">
        <v>172</v>
      </c>
      <c r="B174">
        <v>5.8254109999999999</v>
      </c>
      <c r="C174">
        <v>-1.02E-4</v>
      </c>
      <c r="D174">
        <v>9.4399999999999996E-4</v>
      </c>
      <c r="E174">
        <f t="shared" si="2"/>
        <v>0</v>
      </c>
    </row>
    <row r="175" spans="1:5" x14ac:dyDescent="0.25">
      <c r="A175">
        <v>173</v>
      </c>
      <c r="B175">
        <v>6.0566040000000001</v>
      </c>
      <c r="C175">
        <v>-8.6000000000000003E-5</v>
      </c>
      <c r="D175">
        <v>9.8200000000000002E-4</v>
      </c>
      <c r="E175">
        <f t="shared" si="2"/>
        <v>1</v>
      </c>
    </row>
    <row r="176" spans="1:5" x14ac:dyDescent="0.25">
      <c r="A176">
        <v>174</v>
      </c>
      <c r="B176">
        <v>6.1364419999999997</v>
      </c>
      <c r="C176">
        <v>-9.2999999999999997E-5</v>
      </c>
      <c r="D176">
        <v>9.8799999999999995E-4</v>
      </c>
      <c r="E176">
        <f t="shared" si="2"/>
        <v>1</v>
      </c>
    </row>
    <row r="177" spans="1:5" x14ac:dyDescent="0.25">
      <c r="A177">
        <v>175</v>
      </c>
      <c r="B177">
        <v>6.2042919999999997</v>
      </c>
      <c r="C177">
        <v>-3.4E-5</v>
      </c>
      <c r="D177">
        <v>9.990000000000001E-4</v>
      </c>
      <c r="E177">
        <f t="shared" si="2"/>
        <v>1</v>
      </c>
    </row>
    <row r="178" spans="1:5" x14ac:dyDescent="0.25">
      <c r="A178">
        <v>176</v>
      </c>
      <c r="B178">
        <v>6.0244330000000001</v>
      </c>
      <c r="C178">
        <v>-2.1999999999999999E-5</v>
      </c>
      <c r="D178">
        <v>9.6699999999999998E-4</v>
      </c>
      <c r="E178">
        <f t="shared" si="2"/>
        <v>1</v>
      </c>
    </row>
    <row r="179" spans="1:5" x14ac:dyDescent="0.25">
      <c r="A179">
        <v>177</v>
      </c>
      <c r="B179">
        <v>6.3826619999999998</v>
      </c>
      <c r="C179">
        <v>-2.0999999999999999E-5</v>
      </c>
      <c r="D179">
        <v>1.2440000000000001E-3</v>
      </c>
      <c r="E179">
        <f t="shared" si="2"/>
        <v>1</v>
      </c>
    </row>
    <row r="180" spans="1:5" x14ac:dyDescent="0.25">
      <c r="A180">
        <v>178</v>
      </c>
      <c r="B180">
        <v>6.4510820000000004</v>
      </c>
      <c r="C180">
        <v>-4.6999999999999997E-5</v>
      </c>
      <c r="D180">
        <v>1.25E-3</v>
      </c>
      <c r="E180">
        <f t="shared" si="2"/>
        <v>1</v>
      </c>
    </row>
    <row r="181" spans="1:5" x14ac:dyDescent="0.25">
      <c r="A181">
        <v>179</v>
      </c>
      <c r="B181">
        <v>5.9921810000000004</v>
      </c>
      <c r="C181">
        <v>-1.2E-5</v>
      </c>
      <c r="D181">
        <v>9.7599999999999998E-4</v>
      </c>
      <c r="E181">
        <f t="shared" si="2"/>
        <v>1</v>
      </c>
    </row>
    <row r="182" spans="1:5" x14ac:dyDescent="0.25">
      <c r="A182">
        <v>180</v>
      </c>
      <c r="B182">
        <v>6.0115449999999999</v>
      </c>
      <c r="C182">
        <v>6.0000000000000002E-6</v>
      </c>
      <c r="D182">
        <v>9.7999999999999997E-4</v>
      </c>
      <c r="E182">
        <f t="shared" si="2"/>
        <v>1</v>
      </c>
    </row>
    <row r="183" spans="1:5" x14ac:dyDescent="0.25">
      <c r="A183">
        <v>181</v>
      </c>
      <c r="B183">
        <v>6.0271929999999996</v>
      </c>
      <c r="C183">
        <v>-4.3000000000000002E-5</v>
      </c>
      <c r="D183">
        <v>1.0200000000000001E-3</v>
      </c>
      <c r="E183">
        <f t="shared" si="2"/>
        <v>1</v>
      </c>
    </row>
    <row r="184" spans="1:5" x14ac:dyDescent="0.25">
      <c r="A184">
        <v>182</v>
      </c>
      <c r="B184">
        <v>6.2176989999999996</v>
      </c>
      <c r="C184">
        <v>-1.2999999999999999E-5</v>
      </c>
      <c r="D184">
        <v>1.0089999999999999E-3</v>
      </c>
      <c r="E184">
        <f t="shared" si="2"/>
        <v>1</v>
      </c>
    </row>
    <row r="185" spans="1:5" x14ac:dyDescent="0.25">
      <c r="A185">
        <v>183</v>
      </c>
      <c r="B185">
        <v>6.3626670000000001</v>
      </c>
      <c r="C185">
        <v>2.0000000000000002E-5</v>
      </c>
      <c r="D185">
        <v>1.047E-3</v>
      </c>
      <c r="E185">
        <f t="shared" si="2"/>
        <v>1</v>
      </c>
    </row>
    <row r="186" spans="1:5" x14ac:dyDescent="0.25">
      <c r="A186">
        <v>184</v>
      </c>
      <c r="B186">
        <v>6.5196160000000001</v>
      </c>
      <c r="C186">
        <v>1.2999999999999999E-5</v>
      </c>
      <c r="D186">
        <v>1.163E-3</v>
      </c>
      <c r="E186">
        <f t="shared" si="2"/>
        <v>1</v>
      </c>
    </row>
    <row r="187" spans="1:5" x14ac:dyDescent="0.25">
      <c r="A187">
        <v>185</v>
      </c>
      <c r="B187">
        <v>6.9079649999999999</v>
      </c>
      <c r="C187">
        <v>-1.03E-4</v>
      </c>
      <c r="D187">
        <v>1.3320000000000001E-3</v>
      </c>
      <c r="E187">
        <f t="shared" si="2"/>
        <v>0</v>
      </c>
    </row>
    <row r="188" spans="1:5" x14ac:dyDescent="0.25">
      <c r="A188">
        <v>186</v>
      </c>
      <c r="B188">
        <v>6.2017540000000002</v>
      </c>
      <c r="C188">
        <v>3.3000000000000003E-5</v>
      </c>
      <c r="D188">
        <v>1.0070000000000001E-3</v>
      </c>
      <c r="E188">
        <f t="shared" si="2"/>
        <v>1</v>
      </c>
    </row>
    <row r="189" spans="1:5" x14ac:dyDescent="0.25">
      <c r="A189">
        <v>187</v>
      </c>
      <c r="B189">
        <v>15.345981999999999</v>
      </c>
      <c r="C189">
        <v>-7.4700000000000005E-4</v>
      </c>
      <c r="D189">
        <v>3.8960000000000002E-3</v>
      </c>
      <c r="E189">
        <f t="shared" si="2"/>
        <v>0</v>
      </c>
    </row>
    <row r="190" spans="1:5" x14ac:dyDescent="0.25">
      <c r="A190">
        <v>188</v>
      </c>
      <c r="B190">
        <v>6.2219230000000003</v>
      </c>
      <c r="C190">
        <v>-7.6000000000000004E-5</v>
      </c>
      <c r="D190">
        <v>1.0399999999999999E-3</v>
      </c>
      <c r="E190">
        <f t="shared" si="2"/>
        <v>1</v>
      </c>
    </row>
    <row r="191" spans="1:5" x14ac:dyDescent="0.25">
      <c r="A191">
        <v>189</v>
      </c>
      <c r="B191">
        <v>7.1370240000000003</v>
      </c>
      <c r="C191">
        <v>-3.9100000000000002E-4</v>
      </c>
      <c r="D191">
        <v>1.3799999999999999E-3</v>
      </c>
      <c r="E191">
        <f t="shared" si="2"/>
        <v>0</v>
      </c>
    </row>
    <row r="192" spans="1:5" x14ac:dyDescent="0.25">
      <c r="A192">
        <v>190</v>
      </c>
      <c r="B192">
        <v>6.6203700000000003</v>
      </c>
      <c r="C192">
        <v>-2.1800000000000001E-4</v>
      </c>
      <c r="D192">
        <v>1.121E-3</v>
      </c>
      <c r="E192">
        <f t="shared" si="2"/>
        <v>0</v>
      </c>
    </row>
    <row r="193" spans="1:5" x14ac:dyDescent="0.25">
      <c r="A193">
        <v>191</v>
      </c>
      <c r="B193">
        <v>7.0541830000000001</v>
      </c>
      <c r="C193">
        <v>-5.3399999999999997E-4</v>
      </c>
      <c r="D193">
        <v>1.2539999999999999E-3</v>
      </c>
      <c r="E193">
        <f t="shared" si="2"/>
        <v>0</v>
      </c>
    </row>
    <row r="194" spans="1:5" x14ac:dyDescent="0.25">
      <c r="A194">
        <v>192</v>
      </c>
      <c r="B194">
        <v>10.888393000000001</v>
      </c>
      <c r="C194">
        <v>3.0270000000000002E-3</v>
      </c>
      <c r="D194">
        <v>3.1259999999999999E-3</v>
      </c>
      <c r="E194">
        <f t="shared" si="2"/>
        <v>0</v>
      </c>
    </row>
    <row r="195" spans="1:5" x14ac:dyDescent="0.25">
      <c r="A195">
        <v>193</v>
      </c>
      <c r="B195">
        <v>7.2340229999999996</v>
      </c>
      <c r="C195">
        <v>-1.5799999999999999E-4</v>
      </c>
      <c r="D195">
        <v>1.4469999999999999E-3</v>
      </c>
      <c r="E195">
        <f t="shared" ref="E195:E258" si="3">IF(ABS(C195)&lt;0.0001,1,0)</f>
        <v>0</v>
      </c>
    </row>
    <row r="196" spans="1:5" x14ac:dyDescent="0.25">
      <c r="A196">
        <v>194</v>
      </c>
      <c r="B196">
        <v>6.8166209999999996</v>
      </c>
      <c r="C196">
        <v>2.6999999999999999E-5</v>
      </c>
      <c r="D196">
        <v>1.1620000000000001E-3</v>
      </c>
      <c r="E196">
        <f t="shared" si="3"/>
        <v>1</v>
      </c>
    </row>
    <row r="197" spans="1:5" x14ac:dyDescent="0.25">
      <c r="A197">
        <v>195</v>
      </c>
      <c r="B197">
        <v>7.2835419999999997</v>
      </c>
      <c r="C197">
        <v>9.2999999999999997E-5</v>
      </c>
      <c r="D197">
        <v>1.3669999999999999E-3</v>
      </c>
      <c r="E197">
        <f t="shared" si="3"/>
        <v>1</v>
      </c>
    </row>
    <row r="198" spans="1:5" x14ac:dyDescent="0.25">
      <c r="A198">
        <v>196</v>
      </c>
      <c r="B198">
        <v>7.1515149999999998</v>
      </c>
      <c r="C198">
        <v>-3.6000000000000001E-5</v>
      </c>
      <c r="D198">
        <v>1.248E-3</v>
      </c>
      <c r="E198">
        <f t="shared" si="3"/>
        <v>1</v>
      </c>
    </row>
    <row r="199" spans="1:5" x14ac:dyDescent="0.25">
      <c r="A199">
        <v>197</v>
      </c>
      <c r="B199">
        <v>7.0501820000000004</v>
      </c>
      <c r="C199">
        <v>-3.4E-5</v>
      </c>
      <c r="D199">
        <v>1.1919999999999999E-3</v>
      </c>
      <c r="E199">
        <f t="shared" si="3"/>
        <v>1</v>
      </c>
    </row>
    <row r="200" spans="1:5" x14ac:dyDescent="0.25">
      <c r="A200">
        <v>198</v>
      </c>
      <c r="B200">
        <v>7.4281689999999996</v>
      </c>
      <c r="C200">
        <v>-2.5999999999999998E-5</v>
      </c>
      <c r="D200">
        <v>1.3179999999999999E-3</v>
      </c>
      <c r="E200">
        <f t="shared" si="3"/>
        <v>1</v>
      </c>
    </row>
    <row r="201" spans="1:5" x14ac:dyDescent="0.25">
      <c r="A201">
        <v>199</v>
      </c>
      <c r="B201">
        <v>7.1357799999999996</v>
      </c>
      <c r="C201">
        <v>2.0000000000000002E-5</v>
      </c>
      <c r="D201">
        <v>1.351E-3</v>
      </c>
      <c r="E201">
        <f t="shared" si="3"/>
        <v>1</v>
      </c>
    </row>
    <row r="202" spans="1:5" x14ac:dyDescent="0.25">
      <c r="A202">
        <v>200</v>
      </c>
      <c r="B202">
        <v>7.2825069999999998</v>
      </c>
      <c r="C202">
        <v>4.8999999999999998E-5</v>
      </c>
      <c r="D202">
        <v>1.214E-3</v>
      </c>
      <c r="E202">
        <f t="shared" si="3"/>
        <v>1</v>
      </c>
    </row>
    <row r="203" spans="1:5" x14ac:dyDescent="0.25">
      <c r="A203">
        <v>201</v>
      </c>
      <c r="B203">
        <v>7.8406650000000004</v>
      </c>
      <c r="C203">
        <v>-1.11E-4</v>
      </c>
      <c r="D203">
        <v>1.3649999999999999E-3</v>
      </c>
      <c r="E203">
        <f t="shared" si="3"/>
        <v>0</v>
      </c>
    </row>
    <row r="204" spans="1:5" x14ac:dyDescent="0.25">
      <c r="A204">
        <v>202</v>
      </c>
      <c r="B204">
        <v>7.6383799999999997</v>
      </c>
      <c r="C204">
        <v>-1.8E-5</v>
      </c>
      <c r="D204">
        <v>1.325E-3</v>
      </c>
      <c r="E204">
        <f t="shared" si="3"/>
        <v>1</v>
      </c>
    </row>
    <row r="205" spans="1:5" x14ac:dyDescent="0.25">
      <c r="A205">
        <v>203</v>
      </c>
      <c r="B205">
        <v>7.3117869999999998</v>
      </c>
      <c r="C205">
        <v>1.1E-5</v>
      </c>
      <c r="D205">
        <v>1.3990000000000001E-3</v>
      </c>
      <c r="E205">
        <f t="shared" si="3"/>
        <v>1</v>
      </c>
    </row>
    <row r="206" spans="1:5" x14ac:dyDescent="0.25">
      <c r="A206">
        <v>204</v>
      </c>
      <c r="B206">
        <v>7.6676440000000001</v>
      </c>
      <c r="C206">
        <v>-2.81E-4</v>
      </c>
      <c r="D206">
        <v>1.3320000000000001E-3</v>
      </c>
      <c r="E206">
        <f t="shared" si="3"/>
        <v>0</v>
      </c>
    </row>
    <row r="207" spans="1:5" x14ac:dyDescent="0.25">
      <c r="A207">
        <v>205</v>
      </c>
      <c r="B207">
        <v>7.7761339999999999</v>
      </c>
      <c r="C207">
        <v>-2.4499999999999999E-4</v>
      </c>
      <c r="D207">
        <v>1.3799999999999999E-3</v>
      </c>
      <c r="E207">
        <f t="shared" si="3"/>
        <v>0</v>
      </c>
    </row>
    <row r="208" spans="1:5" x14ac:dyDescent="0.25">
      <c r="A208">
        <v>206</v>
      </c>
      <c r="B208">
        <v>7.7470699999999999</v>
      </c>
      <c r="C208">
        <v>-1.3999999999999999E-4</v>
      </c>
      <c r="D208">
        <v>1.5449999999999999E-3</v>
      </c>
      <c r="E208">
        <f t="shared" si="3"/>
        <v>0</v>
      </c>
    </row>
    <row r="209" spans="1:5" x14ac:dyDescent="0.25">
      <c r="A209">
        <v>207</v>
      </c>
      <c r="B209">
        <v>9.6545670000000001</v>
      </c>
      <c r="C209">
        <v>5.71E-4</v>
      </c>
      <c r="D209">
        <v>2.019E-3</v>
      </c>
      <c r="E209">
        <f t="shared" si="3"/>
        <v>0</v>
      </c>
    </row>
    <row r="210" spans="1:5" x14ac:dyDescent="0.25">
      <c r="A210">
        <v>208</v>
      </c>
      <c r="B210">
        <v>7.443238</v>
      </c>
      <c r="C210">
        <v>-1.25E-4</v>
      </c>
      <c r="D210">
        <v>1.2869999999999999E-3</v>
      </c>
      <c r="E210">
        <f t="shared" si="3"/>
        <v>0</v>
      </c>
    </row>
    <row r="211" spans="1:5" x14ac:dyDescent="0.25">
      <c r="A211">
        <v>209</v>
      </c>
      <c r="B211">
        <v>7.9483810000000004</v>
      </c>
      <c r="C211">
        <v>2.5999999999999998E-5</v>
      </c>
      <c r="D211">
        <v>1.5920000000000001E-3</v>
      </c>
      <c r="E211">
        <f t="shared" si="3"/>
        <v>1</v>
      </c>
    </row>
    <row r="212" spans="1:5" x14ac:dyDescent="0.25">
      <c r="A212">
        <v>210</v>
      </c>
      <c r="B212">
        <v>8.0081880000000005</v>
      </c>
      <c r="C212">
        <v>1.9699999999999999E-4</v>
      </c>
      <c r="D212">
        <v>1.423E-3</v>
      </c>
      <c r="E212">
        <f t="shared" si="3"/>
        <v>0</v>
      </c>
    </row>
    <row r="213" spans="1:5" x14ac:dyDescent="0.25">
      <c r="A213">
        <v>211</v>
      </c>
      <c r="B213">
        <v>8.0135919999999992</v>
      </c>
      <c r="C213">
        <v>5.5999999999999999E-5</v>
      </c>
      <c r="D213">
        <v>1.562E-3</v>
      </c>
      <c r="E213">
        <f t="shared" si="3"/>
        <v>1</v>
      </c>
    </row>
    <row r="214" spans="1:5" x14ac:dyDescent="0.25">
      <c r="A214">
        <v>212</v>
      </c>
      <c r="B214">
        <v>8.0955279999999998</v>
      </c>
      <c r="C214">
        <v>-5.8E-5</v>
      </c>
      <c r="D214">
        <v>1.619E-3</v>
      </c>
      <c r="E214">
        <f t="shared" si="3"/>
        <v>1</v>
      </c>
    </row>
    <row r="215" spans="1:5" x14ac:dyDescent="0.25">
      <c r="A215">
        <v>213</v>
      </c>
      <c r="B215">
        <v>8.3614580000000007</v>
      </c>
      <c r="C215">
        <v>-3.4999999999999997E-5</v>
      </c>
      <c r="D215">
        <v>1.5399999999999999E-3</v>
      </c>
      <c r="E215">
        <f t="shared" si="3"/>
        <v>1</v>
      </c>
    </row>
    <row r="216" spans="1:5" x14ac:dyDescent="0.25">
      <c r="A216">
        <v>214</v>
      </c>
      <c r="B216">
        <v>8.1705020000000008</v>
      </c>
      <c r="C216">
        <v>-1.95E-4</v>
      </c>
      <c r="D216">
        <v>1.4909999999999999E-3</v>
      </c>
      <c r="E216">
        <f t="shared" si="3"/>
        <v>0</v>
      </c>
    </row>
    <row r="217" spans="1:5" x14ac:dyDescent="0.25">
      <c r="A217">
        <v>215</v>
      </c>
      <c r="B217">
        <v>8.0719499999999993</v>
      </c>
      <c r="C217">
        <v>-1.7100000000000001E-4</v>
      </c>
      <c r="D217">
        <v>1.4599999999999999E-3</v>
      </c>
      <c r="E217">
        <f t="shared" si="3"/>
        <v>0</v>
      </c>
    </row>
    <row r="218" spans="1:5" x14ac:dyDescent="0.25">
      <c r="A218">
        <v>216</v>
      </c>
      <c r="B218">
        <v>7.9605540000000001</v>
      </c>
      <c r="C218">
        <v>9.2999999999999997E-5</v>
      </c>
      <c r="D218">
        <v>1.4790000000000001E-3</v>
      </c>
      <c r="E218">
        <f t="shared" si="3"/>
        <v>1</v>
      </c>
    </row>
    <row r="219" spans="1:5" x14ac:dyDescent="0.25">
      <c r="A219">
        <v>217</v>
      </c>
      <c r="B219">
        <v>8.0134159999999994</v>
      </c>
      <c r="C219">
        <v>7.6000000000000004E-5</v>
      </c>
      <c r="D219">
        <v>1.423E-3</v>
      </c>
      <c r="E219">
        <f t="shared" si="3"/>
        <v>1</v>
      </c>
    </row>
    <row r="220" spans="1:5" x14ac:dyDescent="0.25">
      <c r="A220">
        <v>218</v>
      </c>
      <c r="B220">
        <v>8.554767</v>
      </c>
      <c r="C220">
        <v>-1.36E-4</v>
      </c>
      <c r="D220">
        <v>1.552E-3</v>
      </c>
      <c r="E220">
        <f t="shared" si="3"/>
        <v>0</v>
      </c>
    </row>
    <row r="221" spans="1:5" x14ac:dyDescent="0.25">
      <c r="A221">
        <v>219</v>
      </c>
      <c r="B221">
        <v>11.880837</v>
      </c>
      <c r="C221">
        <v>-8.2000000000000001E-5</v>
      </c>
      <c r="D221">
        <v>3.3370000000000001E-3</v>
      </c>
      <c r="E221">
        <f t="shared" si="3"/>
        <v>1</v>
      </c>
    </row>
    <row r="222" spans="1:5" x14ac:dyDescent="0.25">
      <c r="A222">
        <v>220</v>
      </c>
      <c r="B222">
        <v>8.3659309999999998</v>
      </c>
      <c r="C222">
        <v>4.3000000000000002E-5</v>
      </c>
      <c r="D222">
        <v>1.5399999999999999E-3</v>
      </c>
      <c r="E222">
        <f t="shared" si="3"/>
        <v>1</v>
      </c>
    </row>
    <row r="223" spans="1:5" x14ac:dyDescent="0.25">
      <c r="A223">
        <v>221</v>
      </c>
      <c r="B223">
        <v>8.5468410000000006</v>
      </c>
      <c r="C223">
        <v>4.0000000000000003E-5</v>
      </c>
      <c r="D223">
        <v>1.6180000000000001E-3</v>
      </c>
      <c r="E223">
        <f t="shared" si="3"/>
        <v>1</v>
      </c>
    </row>
    <row r="224" spans="1:5" x14ac:dyDescent="0.25">
      <c r="A224">
        <v>222</v>
      </c>
      <c r="B224">
        <v>8.51797</v>
      </c>
      <c r="C224">
        <v>6.0000000000000002E-6</v>
      </c>
      <c r="D224">
        <v>1.673E-3</v>
      </c>
      <c r="E224">
        <f t="shared" si="3"/>
        <v>1</v>
      </c>
    </row>
    <row r="225" spans="1:5" x14ac:dyDescent="0.25">
      <c r="A225">
        <v>223</v>
      </c>
      <c r="B225">
        <v>8.7026430000000001</v>
      </c>
      <c r="C225">
        <v>-7.7999999999999999E-5</v>
      </c>
      <c r="D225">
        <v>1.6980000000000001E-3</v>
      </c>
      <c r="E225">
        <f t="shared" si="3"/>
        <v>1</v>
      </c>
    </row>
    <row r="226" spans="1:5" x14ac:dyDescent="0.25">
      <c r="A226">
        <v>224</v>
      </c>
      <c r="B226">
        <v>10.462002</v>
      </c>
      <c r="C226">
        <v>-2.0699999999999999E-4</v>
      </c>
      <c r="D226">
        <v>2.1770000000000001E-3</v>
      </c>
      <c r="E226">
        <f t="shared" si="3"/>
        <v>0</v>
      </c>
    </row>
    <row r="227" spans="1:5" x14ac:dyDescent="0.25">
      <c r="A227">
        <v>225</v>
      </c>
      <c r="B227">
        <v>8.58324</v>
      </c>
      <c r="C227">
        <v>4.8000000000000001E-5</v>
      </c>
      <c r="D227">
        <v>1.635E-3</v>
      </c>
      <c r="E227">
        <f t="shared" si="3"/>
        <v>1</v>
      </c>
    </row>
    <row r="228" spans="1:5" x14ac:dyDescent="0.25">
      <c r="A228">
        <v>226</v>
      </c>
      <c r="B228">
        <v>13.819929999999999</v>
      </c>
      <c r="C228">
        <v>3.9999999999999998E-6</v>
      </c>
      <c r="D228">
        <v>3.3249999999999998E-3</v>
      </c>
      <c r="E228">
        <f t="shared" si="3"/>
        <v>1</v>
      </c>
    </row>
    <row r="229" spans="1:5" x14ac:dyDescent="0.25">
      <c r="A229">
        <v>227</v>
      </c>
      <c r="B229">
        <v>12.561313</v>
      </c>
      <c r="C229">
        <v>1.508E-3</v>
      </c>
      <c r="D229">
        <v>3.6380000000000002E-3</v>
      </c>
      <c r="E229">
        <f t="shared" si="3"/>
        <v>0</v>
      </c>
    </row>
    <row r="230" spans="1:5" x14ac:dyDescent="0.25">
      <c r="A230">
        <v>228</v>
      </c>
      <c r="B230">
        <v>9.2405369999999998</v>
      </c>
      <c r="C230">
        <v>6.3999999999999997E-5</v>
      </c>
      <c r="D230">
        <v>1.8469999999999999E-3</v>
      </c>
      <c r="E230">
        <f t="shared" si="3"/>
        <v>1</v>
      </c>
    </row>
    <row r="231" spans="1:5" x14ac:dyDescent="0.25">
      <c r="A231">
        <v>229</v>
      </c>
      <c r="B231">
        <v>9.6257520000000003</v>
      </c>
      <c r="C231">
        <v>2.0000000000000002E-5</v>
      </c>
      <c r="D231">
        <v>1.9710000000000001E-3</v>
      </c>
      <c r="E231">
        <f t="shared" si="3"/>
        <v>1</v>
      </c>
    </row>
    <row r="232" spans="1:5" x14ac:dyDescent="0.25">
      <c r="A232">
        <v>230</v>
      </c>
      <c r="B232">
        <v>13.998239</v>
      </c>
      <c r="C232">
        <v>4.6099999999999998E-4</v>
      </c>
      <c r="D232">
        <v>3.532E-3</v>
      </c>
      <c r="E232">
        <f t="shared" si="3"/>
        <v>0</v>
      </c>
    </row>
    <row r="233" spans="1:5" x14ac:dyDescent="0.25">
      <c r="A233">
        <v>231</v>
      </c>
      <c r="B233">
        <v>9.8125769999999992</v>
      </c>
      <c r="C233">
        <v>8.8999999999999995E-5</v>
      </c>
      <c r="D233">
        <v>2.0100000000000001E-3</v>
      </c>
      <c r="E233">
        <f t="shared" si="3"/>
        <v>1</v>
      </c>
    </row>
    <row r="234" spans="1:5" x14ac:dyDescent="0.25">
      <c r="A234">
        <v>232</v>
      </c>
      <c r="B234">
        <v>10.26576</v>
      </c>
      <c r="C234">
        <v>1.5999999999999999E-5</v>
      </c>
      <c r="D234">
        <v>2.134E-3</v>
      </c>
      <c r="E234">
        <f t="shared" si="3"/>
        <v>1</v>
      </c>
    </row>
    <row r="235" spans="1:5" x14ac:dyDescent="0.25">
      <c r="A235">
        <v>233</v>
      </c>
      <c r="B235">
        <v>12.197801999999999</v>
      </c>
      <c r="C235">
        <v>-5.5400000000000002E-4</v>
      </c>
      <c r="D235">
        <v>2.944E-3</v>
      </c>
      <c r="E235">
        <f t="shared" si="3"/>
        <v>0</v>
      </c>
    </row>
    <row r="236" spans="1:5" x14ac:dyDescent="0.25">
      <c r="A236">
        <v>234</v>
      </c>
      <c r="B236">
        <v>9.3022960000000001</v>
      </c>
      <c r="C236">
        <v>2.7999999999999998E-4</v>
      </c>
      <c r="D236">
        <v>1.9919999999999998E-3</v>
      </c>
      <c r="E236">
        <f t="shared" si="3"/>
        <v>0</v>
      </c>
    </row>
    <row r="237" spans="1:5" x14ac:dyDescent="0.25">
      <c r="A237">
        <v>235</v>
      </c>
      <c r="B237">
        <v>9.6809650000000005</v>
      </c>
      <c r="C237">
        <v>4.2000000000000002E-4</v>
      </c>
      <c r="D237">
        <v>2.0769999999999999E-3</v>
      </c>
      <c r="E237">
        <f t="shared" si="3"/>
        <v>0</v>
      </c>
    </row>
    <row r="238" spans="1:5" x14ac:dyDescent="0.25">
      <c r="A238">
        <v>236</v>
      </c>
      <c r="B238">
        <v>9.2818290000000001</v>
      </c>
      <c r="C238">
        <v>-1.5E-5</v>
      </c>
      <c r="D238">
        <v>1.9430000000000001E-3</v>
      </c>
      <c r="E238">
        <f t="shared" si="3"/>
        <v>1</v>
      </c>
    </row>
    <row r="239" spans="1:5" x14ac:dyDescent="0.25">
      <c r="A239">
        <v>237</v>
      </c>
      <c r="B239">
        <v>11.020436</v>
      </c>
      <c r="C239">
        <v>6.2000000000000003E-5</v>
      </c>
      <c r="D239">
        <v>2.4870000000000001E-3</v>
      </c>
      <c r="E239">
        <f t="shared" si="3"/>
        <v>1</v>
      </c>
    </row>
    <row r="240" spans="1:5" x14ac:dyDescent="0.25">
      <c r="A240">
        <v>238</v>
      </c>
      <c r="B240">
        <v>11.273491999999999</v>
      </c>
      <c r="C240">
        <v>3.7599999999999998E-4</v>
      </c>
      <c r="D240">
        <v>2.702E-3</v>
      </c>
      <c r="E240">
        <f t="shared" si="3"/>
        <v>0</v>
      </c>
    </row>
    <row r="241" spans="1:5" x14ac:dyDescent="0.25">
      <c r="A241">
        <v>239</v>
      </c>
      <c r="B241">
        <v>10.58094</v>
      </c>
      <c r="C241">
        <v>5.0000000000000004E-6</v>
      </c>
      <c r="D241">
        <v>2.3340000000000001E-3</v>
      </c>
      <c r="E241">
        <f t="shared" si="3"/>
        <v>1</v>
      </c>
    </row>
    <row r="242" spans="1:5" x14ac:dyDescent="0.25">
      <c r="A242">
        <v>240</v>
      </c>
      <c r="B242">
        <v>11.542522</v>
      </c>
      <c r="C242">
        <v>-3.8999999999999999E-4</v>
      </c>
      <c r="D242">
        <v>2.797E-3</v>
      </c>
      <c r="E242">
        <f t="shared" si="3"/>
        <v>0</v>
      </c>
    </row>
    <row r="243" spans="1:5" x14ac:dyDescent="0.25">
      <c r="A243">
        <v>241</v>
      </c>
      <c r="B243">
        <v>10.498003000000001</v>
      </c>
      <c r="C243">
        <v>2.0100000000000001E-4</v>
      </c>
      <c r="D243">
        <v>2.3119999999999998E-3</v>
      </c>
      <c r="E243">
        <f t="shared" si="3"/>
        <v>0</v>
      </c>
    </row>
    <row r="244" spans="1:5" x14ac:dyDescent="0.25">
      <c r="A244">
        <v>242</v>
      </c>
      <c r="B244">
        <v>12.066186999999999</v>
      </c>
      <c r="C244">
        <v>2.6800000000000001E-4</v>
      </c>
      <c r="D244">
        <v>3.209E-3</v>
      </c>
      <c r="E244">
        <f t="shared" si="3"/>
        <v>0</v>
      </c>
    </row>
    <row r="245" spans="1:5" x14ac:dyDescent="0.25">
      <c r="A245">
        <v>243</v>
      </c>
      <c r="B245">
        <v>12.374101</v>
      </c>
      <c r="C245">
        <v>-5.1E-5</v>
      </c>
      <c r="D245">
        <v>3.026E-3</v>
      </c>
      <c r="E245">
        <f t="shared" si="3"/>
        <v>1</v>
      </c>
    </row>
    <row r="246" spans="1:5" x14ac:dyDescent="0.25">
      <c r="A246">
        <v>244</v>
      </c>
      <c r="B246">
        <v>11.876996999999999</v>
      </c>
      <c r="C246">
        <v>-2.4399999999999999E-4</v>
      </c>
      <c r="D246">
        <v>3.1029999999999999E-3</v>
      </c>
      <c r="E246">
        <f t="shared" si="3"/>
        <v>0</v>
      </c>
    </row>
    <row r="247" spans="1:5" x14ac:dyDescent="0.25">
      <c r="A247">
        <v>245</v>
      </c>
      <c r="B247">
        <v>11.386184999999999</v>
      </c>
      <c r="C247">
        <v>-5.4199999999999995E-4</v>
      </c>
      <c r="D247">
        <v>2.7330000000000002E-3</v>
      </c>
      <c r="E247">
        <f t="shared" si="3"/>
        <v>0</v>
      </c>
    </row>
    <row r="248" spans="1:5" x14ac:dyDescent="0.25">
      <c r="A248">
        <v>246</v>
      </c>
      <c r="B248">
        <v>12.517595</v>
      </c>
      <c r="C248">
        <v>-3.0800000000000001E-4</v>
      </c>
      <c r="D248">
        <v>3.1199999999999999E-3</v>
      </c>
      <c r="E248">
        <f t="shared" si="3"/>
        <v>0</v>
      </c>
    </row>
    <row r="249" spans="1:5" x14ac:dyDescent="0.25">
      <c r="A249">
        <v>247</v>
      </c>
      <c r="B249">
        <v>11.577389</v>
      </c>
      <c r="C249">
        <v>1.94E-4</v>
      </c>
      <c r="D249">
        <v>2.6380000000000002E-3</v>
      </c>
      <c r="E249">
        <f t="shared" si="3"/>
        <v>0</v>
      </c>
    </row>
    <row r="250" spans="1:5" x14ac:dyDescent="0.25">
      <c r="A250">
        <v>248</v>
      </c>
      <c r="B250">
        <v>11.010116</v>
      </c>
      <c r="C250">
        <v>1.8100000000000001E-4</v>
      </c>
      <c r="D250">
        <v>2.5400000000000002E-3</v>
      </c>
      <c r="E250">
        <f t="shared" si="3"/>
        <v>0</v>
      </c>
    </row>
    <row r="251" spans="1:5" x14ac:dyDescent="0.25">
      <c r="A251">
        <v>249</v>
      </c>
      <c r="B251">
        <v>12.14697</v>
      </c>
      <c r="C251">
        <v>4.5199999999999998E-4</v>
      </c>
      <c r="D251">
        <v>3.1350000000000002E-3</v>
      </c>
      <c r="E251">
        <f t="shared" si="3"/>
        <v>0</v>
      </c>
    </row>
    <row r="252" spans="1:5" x14ac:dyDescent="0.25">
      <c r="A252">
        <v>250</v>
      </c>
      <c r="B252">
        <v>12.365777</v>
      </c>
      <c r="C252">
        <v>4.5600000000000003E-4</v>
      </c>
      <c r="D252">
        <v>3.1779999999999998E-3</v>
      </c>
      <c r="E252">
        <f t="shared" si="3"/>
        <v>0</v>
      </c>
    </row>
    <row r="253" spans="1:5" x14ac:dyDescent="0.25">
      <c r="A253">
        <v>251</v>
      </c>
      <c r="B253">
        <v>11.508475000000001</v>
      </c>
      <c r="C253">
        <v>-1.5E-5</v>
      </c>
      <c r="D253">
        <v>2.9650000000000002E-3</v>
      </c>
      <c r="E253">
        <f t="shared" si="3"/>
        <v>1</v>
      </c>
    </row>
    <row r="254" spans="1:5" x14ac:dyDescent="0.25">
      <c r="A254">
        <v>252</v>
      </c>
      <c r="B254">
        <v>14.083333</v>
      </c>
      <c r="C254">
        <v>-3.4600000000000001E-4</v>
      </c>
      <c r="D254">
        <v>3.9740000000000001E-3</v>
      </c>
      <c r="E254">
        <f t="shared" si="3"/>
        <v>0</v>
      </c>
    </row>
    <row r="255" spans="1:5" x14ac:dyDescent="0.25">
      <c r="A255">
        <v>253</v>
      </c>
      <c r="B255">
        <v>12.346505000000001</v>
      </c>
      <c r="C255">
        <v>5.3000000000000001E-5</v>
      </c>
      <c r="D255">
        <v>3.0969999999999999E-3</v>
      </c>
      <c r="E255">
        <f t="shared" si="3"/>
        <v>1</v>
      </c>
    </row>
    <row r="256" spans="1:5" x14ac:dyDescent="0.25">
      <c r="A256">
        <v>254</v>
      </c>
      <c r="B256">
        <v>10.959778</v>
      </c>
      <c r="C256">
        <v>9.8999999999999994E-5</v>
      </c>
      <c r="D256">
        <v>2.5439999999999998E-3</v>
      </c>
      <c r="E256">
        <f t="shared" si="3"/>
        <v>1</v>
      </c>
    </row>
    <row r="257" spans="1:5" x14ac:dyDescent="0.25">
      <c r="A257">
        <v>255</v>
      </c>
      <c r="B257">
        <v>13.469900000000001</v>
      </c>
      <c r="C257">
        <v>-2.7399999999999999E-4</v>
      </c>
      <c r="D257">
        <v>3.5739999999999999E-3</v>
      </c>
      <c r="E257">
        <f t="shared" si="3"/>
        <v>0</v>
      </c>
    </row>
    <row r="258" spans="1:5" x14ac:dyDescent="0.25">
      <c r="A258">
        <v>256</v>
      </c>
      <c r="B258">
        <v>12.641066</v>
      </c>
      <c r="C258">
        <v>-8.1000000000000004E-5</v>
      </c>
      <c r="D258">
        <v>3.124E-3</v>
      </c>
      <c r="E258">
        <f t="shared" si="3"/>
        <v>1</v>
      </c>
    </row>
    <row r="259" spans="1:5" x14ac:dyDescent="0.25">
      <c r="A259">
        <v>257</v>
      </c>
      <c r="B259">
        <v>14.732851999999999</v>
      </c>
      <c r="C259">
        <v>-6.0000000000000002E-5</v>
      </c>
      <c r="D259">
        <v>4.1679999999999998E-3</v>
      </c>
      <c r="E259">
        <f t="shared" ref="E259:E273" si="4">IF(ABS(C259)&lt;0.0001,1,0)</f>
        <v>1</v>
      </c>
    </row>
    <row r="260" spans="1:5" x14ac:dyDescent="0.25">
      <c r="A260">
        <v>258</v>
      </c>
      <c r="B260">
        <v>11.321712</v>
      </c>
      <c r="C260">
        <v>3.2200000000000002E-4</v>
      </c>
      <c r="D260">
        <v>2.8240000000000001E-3</v>
      </c>
      <c r="E260">
        <f t="shared" si="4"/>
        <v>0</v>
      </c>
    </row>
    <row r="261" spans="1:5" x14ac:dyDescent="0.25">
      <c r="A261">
        <v>259</v>
      </c>
      <c r="B261">
        <v>13.576796999999999</v>
      </c>
      <c r="C261">
        <v>3.1300000000000002E-4</v>
      </c>
      <c r="D261">
        <v>3.5669999999999999E-3</v>
      </c>
      <c r="E261">
        <f t="shared" si="4"/>
        <v>0</v>
      </c>
    </row>
    <row r="262" spans="1:5" x14ac:dyDescent="0.25">
      <c r="A262">
        <v>260</v>
      </c>
      <c r="B262">
        <v>12.168941999999999</v>
      </c>
      <c r="C262">
        <v>8.0199999999999998E-4</v>
      </c>
      <c r="D262">
        <v>3.4030000000000002E-3</v>
      </c>
      <c r="E262">
        <f t="shared" si="4"/>
        <v>0</v>
      </c>
    </row>
    <row r="263" spans="1:5" x14ac:dyDescent="0.25">
      <c r="A263">
        <v>261</v>
      </c>
      <c r="B263">
        <v>12.051988</v>
      </c>
      <c r="C263">
        <v>2.7700000000000001E-4</v>
      </c>
      <c r="D263">
        <v>3.0850000000000001E-3</v>
      </c>
      <c r="E263">
        <f t="shared" si="4"/>
        <v>0</v>
      </c>
    </row>
    <row r="264" spans="1:5" x14ac:dyDescent="0.25">
      <c r="A264">
        <v>262</v>
      </c>
      <c r="B264">
        <v>13.619047999999999</v>
      </c>
      <c r="C264">
        <v>4.0299999999999998E-4</v>
      </c>
      <c r="D264">
        <v>3.8539999999999998E-3</v>
      </c>
      <c r="E264">
        <f t="shared" si="4"/>
        <v>0</v>
      </c>
    </row>
    <row r="265" spans="1:5" x14ac:dyDescent="0.25">
      <c r="A265">
        <v>263</v>
      </c>
      <c r="B265">
        <v>28.594697</v>
      </c>
      <c r="C265">
        <v>-6.1799999999999997E-3</v>
      </c>
      <c r="D265">
        <v>1.5023999999999999E-2</v>
      </c>
      <c r="E265">
        <f t="shared" si="4"/>
        <v>0</v>
      </c>
    </row>
    <row r="266" spans="1:5" x14ac:dyDescent="0.25">
      <c r="A266">
        <v>264</v>
      </c>
      <c r="B266">
        <v>29.686364000000001</v>
      </c>
      <c r="C266">
        <v>-4.385E-3</v>
      </c>
      <c r="D266">
        <v>1.7314E-2</v>
      </c>
      <c r="E266">
        <f t="shared" si="4"/>
        <v>0</v>
      </c>
    </row>
    <row r="267" spans="1:5" x14ac:dyDescent="0.25">
      <c r="A267">
        <v>265</v>
      </c>
      <c r="B267">
        <v>14.132353</v>
      </c>
      <c r="C267">
        <v>-1.9000000000000001E-5</v>
      </c>
      <c r="D267">
        <v>4.0410000000000003E-3</v>
      </c>
      <c r="E267">
        <f t="shared" si="4"/>
        <v>1</v>
      </c>
    </row>
    <row r="268" spans="1:5" x14ac:dyDescent="0.25">
      <c r="A268">
        <v>266</v>
      </c>
      <c r="B268">
        <v>12.472269000000001</v>
      </c>
      <c r="C268">
        <v>2.22E-4</v>
      </c>
      <c r="D268">
        <v>3.2940000000000001E-3</v>
      </c>
      <c r="E268">
        <f t="shared" si="4"/>
        <v>0</v>
      </c>
    </row>
    <row r="269" spans="1:5" x14ac:dyDescent="0.25">
      <c r="A269">
        <v>267</v>
      </c>
      <c r="B269">
        <v>12.615254</v>
      </c>
      <c r="C269">
        <v>2.2599999999999999E-4</v>
      </c>
      <c r="D269">
        <v>3.4320000000000002E-3</v>
      </c>
      <c r="E269">
        <f t="shared" si="4"/>
        <v>0</v>
      </c>
    </row>
    <row r="270" spans="1:5" x14ac:dyDescent="0.25">
      <c r="A270">
        <v>268</v>
      </c>
      <c r="B270">
        <v>12.924714</v>
      </c>
      <c r="C270">
        <v>1.34E-4</v>
      </c>
      <c r="D270">
        <v>3.388E-3</v>
      </c>
      <c r="E270">
        <f t="shared" si="4"/>
        <v>0</v>
      </c>
    </row>
    <row r="271" spans="1:5" x14ac:dyDescent="0.25">
      <c r="A271">
        <v>269</v>
      </c>
      <c r="B271">
        <v>13.547696999999999</v>
      </c>
      <c r="C271">
        <v>3.8999999999999999E-4</v>
      </c>
      <c r="D271">
        <v>3.5560000000000001E-3</v>
      </c>
      <c r="E271">
        <f t="shared" si="4"/>
        <v>0</v>
      </c>
    </row>
    <row r="272" spans="1:5" x14ac:dyDescent="0.25">
      <c r="A272">
        <v>270</v>
      </c>
      <c r="B272">
        <v>12.684818</v>
      </c>
      <c r="C272">
        <v>7.6000000000000004E-5</v>
      </c>
      <c r="D272">
        <v>3.3860000000000001E-3</v>
      </c>
      <c r="E272">
        <f t="shared" si="4"/>
        <v>1</v>
      </c>
    </row>
    <row r="273" spans="1:5" x14ac:dyDescent="0.25">
      <c r="A273">
        <v>271</v>
      </c>
      <c r="B273">
        <v>11.539051000000001</v>
      </c>
      <c r="C273">
        <v>9.2999999999999997E-5</v>
      </c>
      <c r="D273">
        <v>2.872E-3</v>
      </c>
      <c r="E273">
        <f t="shared" si="4"/>
        <v>1</v>
      </c>
    </row>
  </sheetData>
  <autoFilter ref="A1:D273">
    <sortState ref="A2:D273">
      <sortCondition ref="A1:A273"/>
    </sortState>
  </autoFilter>
  <sortState ref="A2:D273">
    <sortCondition ref="B2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Peter-Bernd Otte</dc:creator>
  <cp:lastModifiedBy>Peter-Bernd Otte</cp:lastModifiedBy>
  <dcterms:created xsi:type="dcterms:W3CDTF">2014-08-08T10:28:39Z</dcterms:created>
  <dcterms:modified xsi:type="dcterms:W3CDTF">2014-08-13T07:56:50Z</dcterms:modified>
</cp:coreProperties>
</file>