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User\Desktop\.py-Italy\"/>
    </mc:Choice>
  </mc:AlternateContent>
  <xr:revisionPtr revIDLastSave="0" documentId="13_ncr:1_{51943845-1F6D-46FB-AB29-E8B9F6F775D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<sst xmlns="http://schemas.openxmlformats.org/spreadsheetml/2006/main" count="509" uniqueCount="426">
  <si>
    <t>TemplateType=fptcustom</t>
  </si>
  <si>
    <t>Version=2025.1017</t>
  </si>
  <si>
    <t>TemplateSignature=V0lORE9XX0ZJTE0=</t>
  </si>
  <si>
    <t>settings=attributeRow=3&amp;contentLanguageTag=it_IT&amp;dataRow=4&amp;feedType=113&amp;hasNormalizationDataInSettings=false&amp;headerLanguageTag=it_IT&amp;isEdit=false&amp;isProcessingSummary=false&amp;labelRow=2&amp;metadataVersion=MatprodVkxBUHJvZC0xMTQ0&amp;primaryMarketplaceId=amzn1.mp.o.APJ6JRA9NG5V4&amp;ptds=V0lORE9XX0ZJTE0%3D&amp;reportProvenance=false&amp;templateIdentifier=2139a55d-b4a2-4734-81e2-6936ffc14527&amp;timestamp=2025-10-17T08%3A00%3A45.893Z</t>
  </si>
  <si>
    <t xml:space="preserve">     Compila questo modello in ITALIANO. NON modificare o eliminare le righe colorate dell'intestazione. Per espandere tutte le colonne opzionali, fai clic sul pulsante “2” in alto a sinistra.</t>
  </si>
  <si>
    <t>Varianti</t>
  </si>
  <si>
    <t>Scoperta</t>
  </si>
  <si>
    <t>Arricchimento del prodotto</t>
  </si>
  <si>
    <t>Dimensioni</t>
  </si>
  <si>
    <t>Metodo di gestione</t>
  </si>
  <si>
    <t>Conformità</t>
  </si>
  <si>
    <t>Offerta</t>
  </si>
  <si>
    <t>b2b</t>
  </si>
  <si>
    <t>Tipo di prodotto</t>
  </si>
  <si>
    <t>SKU venditore</t>
  </si>
  <si>
    <t>Marca</t>
  </si>
  <si>
    <t>Aggiornamento - Eliminazione</t>
  </si>
  <si>
    <t>Codice prodotto standard</t>
  </si>
  <si>
    <t>Tipo codice prodotto</t>
  </si>
  <si>
    <t>Nome articolo (titolo)</t>
  </si>
  <si>
    <t>Produttore</t>
  </si>
  <si>
    <t>Descrizione prodotto</t>
  </si>
  <si>
    <t>Codice articolo produttore</t>
  </si>
  <si>
    <t>Browse node raccomandato</t>
  </si>
  <si>
    <t>Nome modello</t>
  </si>
  <si>
    <t>Numero di modello</t>
  </si>
  <si>
    <t>Motivo esenzione GTIN</t>
  </si>
  <si>
    <t>Lingua</t>
  </si>
  <si>
    <t>Istruzioni per la manutenzione</t>
  </si>
  <si>
    <t>Prezzo articolo</t>
  </si>
  <si>
    <t>Quantità</t>
  </si>
  <si>
    <t>URL immagine principale</t>
  </si>
  <si>
    <t>URL altra immagine</t>
  </si>
  <si>
    <t>URL immagine campione</t>
  </si>
  <si>
    <t>URL altra immagine ps01</t>
  </si>
  <si>
    <t>URL altra immagine ps02</t>
  </si>
  <si>
    <t>URL altra immagine ps03</t>
  </si>
  <si>
    <t>URL altra immagine ps04</t>
  </si>
  <si>
    <t>URL altra immagine ps05</t>
  </si>
  <si>
    <t>URL altra immagine ps06</t>
  </si>
  <si>
    <t>Parentela</t>
  </si>
  <si>
    <t>SKU "parent"</t>
  </si>
  <si>
    <t>Tipologia di relazione con l'articolo Child (variante)</t>
  </si>
  <si>
    <t>Tema variante</t>
  </si>
  <si>
    <t>Livello di aggregazione</t>
  </si>
  <si>
    <t>Numero di elementi nel livello di aggregazione</t>
  </si>
  <si>
    <t>La confezione contiene la quantità</t>
  </si>
  <si>
    <t>Potenza elettrica</t>
  </si>
  <si>
    <t>Funzionalità principali</t>
  </si>
  <si>
    <t>Chiavi di ricerca</t>
  </si>
  <si>
    <t>Numero di pezzi</t>
  </si>
  <si>
    <t>Tipo(i) di materiali</t>
  </si>
  <si>
    <t>Dimensione</t>
  </si>
  <si>
    <t>colore</t>
  </si>
  <si>
    <t>Caratteristiche speciali</t>
  </si>
  <si>
    <t>mappa colori</t>
  </si>
  <si>
    <t>Nome del tipo di prodotto</t>
  </si>
  <si>
    <t>Occasione</t>
  </si>
  <si>
    <t>Unità di misura potenza in watt</t>
  </si>
  <si>
    <t>eu_spare_part_availability_duration_unit_of_measure</t>
  </si>
  <si>
    <t>eu_spare_part_availability_duration</t>
  </si>
  <si>
    <t>Tipo di installazione</t>
  </si>
  <si>
    <t>Gamma di lunghezze</t>
  </si>
  <si>
    <t>Protezione dai raggi ultravioletti</t>
  </si>
  <si>
    <t>Da montare</t>
  </si>
  <si>
    <t>Tipo di presa elettrica</t>
  </si>
  <si>
    <t>Efficienza energetica</t>
  </si>
  <si>
    <t>Numero di scaffali</t>
  </si>
  <si>
    <t>Numero di scatole</t>
  </si>
  <si>
    <t>Modificatore di dimensioni</t>
  </si>
  <si>
    <t>Componenti inclusi</t>
  </si>
  <si>
    <t>Scala dei valori di efficienza energetica</t>
  </si>
  <si>
    <t>Numero di scomparti</t>
  </si>
  <si>
    <t>Finitura</t>
  </si>
  <si>
    <t>Numero di ganci</t>
  </si>
  <si>
    <t>Conteggio bottiglie</t>
  </si>
  <si>
    <t>Canale di vendita di dispositivi medici</t>
  </si>
  <si>
    <t>flash_point_unit_of_measure</t>
  </si>
  <si>
    <t>Unità di misura del periodo di validità FC</t>
  </si>
  <si>
    <t>Composizione del materiale</t>
  </si>
  <si>
    <t>Frequenza di tensione accettata</t>
  </si>
  <si>
    <t>Mappa dimensioni</t>
  </si>
  <si>
    <t>Forma</t>
  </si>
  <si>
    <t>Diametro</t>
  </si>
  <si>
    <t>Unità di misura diametro del prodotto</t>
  </si>
  <si>
    <t>Intervallo di larghezza</t>
  </si>
  <si>
    <t>Conteggio di unità</t>
  </si>
  <si>
    <t>Unità di misura peso massimo raccomandato</t>
  </si>
  <si>
    <t>Peso massimo raccomandato</t>
  </si>
  <si>
    <t>Tipo di conteggio unità</t>
  </si>
  <si>
    <t>Lunghezza dell'articolo dall'alto al basso</t>
  </si>
  <si>
    <t>Unità di misura della lunghezza dell'articolo</t>
  </si>
  <si>
    <t>Larghezza dell'articolo da un lato all'altro</t>
  </si>
  <si>
    <t>Unità di misura della larghezza dell'articolo</t>
  </si>
  <si>
    <t>Numero centro di distribuzione</t>
  </si>
  <si>
    <t>Lunghezza imballaggio</t>
  </si>
  <si>
    <t>Unità di misura peso collo</t>
  </si>
  <si>
    <t>Altezza imballaggio</t>
  </si>
  <si>
    <t>Unità di misura lunghezza collo</t>
  </si>
  <si>
    <t>Unità di misura delle dimensioni del collo</t>
  </si>
  <si>
    <t>È fragile</t>
  </si>
  <si>
    <t>Larghezza imballaggio</t>
  </si>
  <si>
    <t>Unità di misura larghezza collo</t>
  </si>
  <si>
    <t>Peso imballaggio</t>
  </si>
  <si>
    <t>Contenuto energetico batteria al litio</t>
  </si>
  <si>
    <t>Confezione batteria al litio</t>
  </si>
  <si>
    <t>Peso batteria al litio</t>
  </si>
  <si>
    <t>Numero di celle agli ioni di litio</t>
  </si>
  <si>
    <t>Numero di celle al metallo al litio</t>
  </si>
  <si>
    <t>Peso dell’articolo</t>
  </si>
  <si>
    <t>Unità di peso dell’articolo</t>
  </si>
  <si>
    <t>Le batterie sono incluse?</t>
  </si>
  <si>
    <t>Le batterie sono necessarie?</t>
  </si>
  <si>
    <t>Tipo di batteria</t>
  </si>
  <si>
    <t>Numero di batterie</t>
  </si>
  <si>
    <t>Composizione della cella della batteria</t>
  </si>
  <si>
    <t>Peso della batteria</t>
  </si>
  <si>
    <t>Unità di peso della batteria</t>
  </si>
  <si>
    <t>Unità di contenuto energia batteria al litio</t>
  </si>
  <si>
    <t>Unità di peso della batteria al litio</t>
  </si>
  <si>
    <t>Regolamentazioni di merci pericolose</t>
  </si>
  <si>
    <t>Hazmat</t>
  </si>
  <si>
    <t>URL scheda dati sicurezza (SDS o MSDS)</t>
  </si>
  <si>
    <t>Volume</t>
  </si>
  <si>
    <t>Unità di misura volume del prodotto</t>
  </si>
  <si>
    <t>Paese di origine</t>
  </si>
  <si>
    <t>Classificazione Area da illuminare</t>
  </si>
  <si>
    <t>Indirizzo del responsabile DSA</t>
  </si>
  <si>
    <t>Conformità del tipo di contenuto dei supporti multimediali</t>
  </si>
  <si>
    <t>Punto di infiammabilità (°C)?</t>
  </si>
  <si>
    <t>Garanzia prodotto</t>
  </si>
  <si>
    <t>Attestazione di sicurezza GPSR</t>
  </si>
  <si>
    <t>Indirizzo email del produttore GPSR</t>
  </si>
  <si>
    <t>Regolamentazione del materiale dichiarata dal fornitore</t>
  </si>
  <si>
    <t>Percorso di origine dei supporti per la conformità</t>
  </si>
  <si>
    <t>Conformità della lingua del supporto multimediale</t>
  </si>
  <si>
    <t>Classe GHS</t>
  </si>
  <si>
    <t>Valuta</t>
  </si>
  <si>
    <t>Tipo condizioni offerta</t>
  </si>
  <si>
    <t>Nota condizioni</t>
  </si>
  <si>
    <t>Quantità colli</t>
  </si>
  <si>
    <t>Data di lancio sul sito</t>
  </si>
  <si>
    <t>Data di rilascio</t>
  </si>
  <si>
    <t>tempo di gestione</t>
  </si>
  <si>
    <t>Data di riassortimento</t>
  </si>
  <si>
    <t>Disponibilità messaggio auguri</t>
  </si>
  <si>
    <t>Disponibilità confezione regalo</t>
  </si>
  <si>
    <t>Prezzo scontato</t>
  </si>
  <si>
    <t>Data fine sconto</t>
  </si>
  <si>
    <t>Data inizio sconto</t>
  </si>
  <si>
    <t>Prezzo minimo pubblicizzato</t>
  </si>
  <si>
    <t>Prezzo al pubblico consigliato (IVA inclusa)</t>
  </si>
  <si>
    <t>Numero di articoli.</t>
  </si>
  <si>
    <t>Durata di conservazione all'interno del Centro Logistico di Amazon</t>
  </si>
  <si>
    <t>Data di fine dell'offerta</t>
  </si>
  <si>
    <t>Massima Quantità Ordinabile</t>
  </si>
  <si>
    <t>Gruppo Spedizione venditore</t>
  </si>
  <si>
    <t>Data di inizio dell'offerta</t>
  </si>
  <si>
    <t>Codice fiscale prodotto</t>
  </si>
  <si>
    <t>Prezzo per clienti aziendali </t>
  </si>
  <si>
    <t>Tipo prezzo per quantità</t>
  </si>
  <si>
    <t>Limite inferiore quantità 1</t>
  </si>
  <si>
    <t>Prezzo sulla quantità 1</t>
  </si>
  <si>
    <t>Limite inferiore quantità 2</t>
  </si>
  <si>
    <t>Prezzo sulla quantità 2</t>
  </si>
  <si>
    <t>Limite inferiore quantità 3</t>
  </si>
  <si>
    <t>Prezzo sulla quantità 3</t>
  </si>
  <si>
    <t>Limite inferiore quantità 4</t>
  </si>
  <si>
    <t>Prezzo sulla quantità 4</t>
  </si>
  <si>
    <t>Limite inferiore quantità 5</t>
  </si>
  <si>
    <t>Prezzo sulla quantità 5</t>
  </si>
  <si>
    <t>Tipologia di sconto progressivo</t>
  </si>
  <si>
    <t>Quantità minima dello sconto progressivo 1</t>
  </si>
  <si>
    <t>Valore dello sconto progressivo 1</t>
  </si>
  <si>
    <t>Quantità minima dello sconto progressivo 2</t>
  </si>
  <si>
    <t>Valore dello sconto progressivo 2</t>
  </si>
  <si>
    <t>Quantità minima dello sconto progressivo 3</t>
  </si>
  <si>
    <t>Valore dello sconto progressivo 3</t>
  </si>
  <si>
    <t>National Stock Number</t>
  </si>
  <si>
    <t>United Nations Standard Products and Services Code</t>
  </si>
  <si>
    <t>Azione relativa al prezzo</t>
  </si>
  <si>
    <t>feed_product_type</t>
  </si>
  <si>
    <t>item_sku</t>
  </si>
  <si>
    <t>brand_name</t>
  </si>
  <si>
    <t>update_delete</t>
  </si>
  <si>
    <t>external_product_id</t>
  </si>
  <si>
    <t>external_product_id_type</t>
  </si>
  <si>
    <t>item_name</t>
  </si>
  <si>
    <t>manufacturer</t>
  </si>
  <si>
    <t>product_description</t>
  </si>
  <si>
    <t>part_number</t>
  </si>
  <si>
    <t>recommended_browse_nodes</t>
  </si>
  <si>
    <t>model_name</t>
  </si>
  <si>
    <t>model</t>
  </si>
  <si>
    <t>gtin_exemption_reason</t>
  </si>
  <si>
    <t>language_value1</t>
  </si>
  <si>
    <t>language_value2</t>
  </si>
  <si>
    <t>language_value3</t>
  </si>
  <si>
    <t>language_value4</t>
  </si>
  <si>
    <t>language_value5</t>
  </si>
  <si>
    <t>care_instructions1</t>
  </si>
  <si>
    <t>care_instructions2</t>
  </si>
  <si>
    <t>standard_price</t>
  </si>
  <si>
    <t>quantity</t>
  </si>
  <si>
    <t>main_image_url</t>
  </si>
  <si>
    <t>other_image_url1</t>
  </si>
  <si>
    <t>other_image_url2</t>
  </si>
  <si>
    <t>other_image_url3</t>
  </si>
  <si>
    <t>other_image_url4</t>
  </si>
  <si>
    <t>other_image_url5</t>
  </si>
  <si>
    <t>other_image_url6</t>
  </si>
  <si>
    <t>other_image_url7</t>
  </si>
  <si>
    <t>other_image_url8</t>
  </si>
  <si>
    <t>swatch_image_url</t>
  </si>
  <si>
    <t>other_image_url_ps01</t>
  </si>
  <si>
    <t>other_image_url_ps02</t>
  </si>
  <si>
    <t>other_image_url_ps03</t>
  </si>
  <si>
    <t>other_image_url_ps04</t>
  </si>
  <si>
    <t>other_image_url_ps05</t>
  </si>
  <si>
    <t>other_image_url_ps06</t>
  </si>
  <si>
    <t>parent_child</t>
  </si>
  <si>
    <t>parent_sku</t>
  </si>
  <si>
    <t>relationship_type</t>
  </si>
  <si>
    <t>variation_theme</t>
  </si>
  <si>
    <t>package_level</t>
  </si>
  <si>
    <t>package_contains_quantity</t>
  </si>
  <si>
    <t>package_contains_identifier</t>
  </si>
  <si>
    <t>wattage</t>
  </si>
  <si>
    <t>bullet_point1</t>
  </si>
  <si>
    <t>bullet_point2</t>
  </si>
  <si>
    <t>bullet_point3</t>
  </si>
  <si>
    <t>bullet_point4</t>
  </si>
  <si>
    <t>bullet_point5</t>
  </si>
  <si>
    <t>generic_keywords</t>
  </si>
  <si>
    <t>number_of_pieces</t>
  </si>
  <si>
    <t>material_type</t>
  </si>
  <si>
    <t>size_name</t>
  </si>
  <si>
    <t>color_name</t>
  </si>
  <si>
    <t>special_features1</t>
  </si>
  <si>
    <t>special_features2</t>
  </si>
  <si>
    <t>special_features3</t>
  </si>
  <si>
    <t>special_features4</t>
  </si>
  <si>
    <t>special_features5</t>
  </si>
  <si>
    <t>color_map</t>
  </si>
  <si>
    <t>item_type_name</t>
  </si>
  <si>
    <t>occasion_type</t>
  </si>
  <si>
    <t>wattage_unit_of_measure</t>
  </si>
  <si>
    <t>installation_type</t>
  </si>
  <si>
    <t>length_range</t>
  </si>
  <si>
    <t>ultraviolet_light_protection</t>
  </si>
  <si>
    <t>is_assembly_required</t>
  </si>
  <si>
    <t>power_plug_type</t>
  </si>
  <si>
    <t>efficiency</t>
  </si>
  <si>
    <t>number_of_shelves</t>
  </si>
  <si>
    <t>number_of_boxes</t>
  </si>
  <si>
    <t>special_size_type</t>
  </si>
  <si>
    <t>included_components</t>
  </si>
  <si>
    <t>eu_energy_label_efficiency_class</t>
  </si>
  <si>
    <t>number_of_compartments</t>
  </si>
  <si>
    <t>finish_type</t>
  </si>
  <si>
    <t>number_of_hooks</t>
  </si>
  <si>
    <t>bottle_count</t>
  </si>
  <si>
    <t>ec_medical_device_sales_channel</t>
  </si>
  <si>
    <t>fc_shelf_life_unit_of_measure</t>
  </si>
  <si>
    <t>material_composition</t>
  </si>
  <si>
    <t>accepted_voltage_frequency</t>
  </si>
  <si>
    <t>size_map</t>
  </si>
  <si>
    <t>item_shape</t>
  </si>
  <si>
    <t>item_diameter_derived</t>
  </si>
  <si>
    <t>item_diameter_unit_of_measure</t>
  </si>
  <si>
    <t>width_range</t>
  </si>
  <si>
    <t>unit_count</t>
  </si>
  <si>
    <t>maximum_weight_recommendation_unit_of_measure</t>
  </si>
  <si>
    <t>maximum_weight_recommendation</t>
  </si>
  <si>
    <t>unit_count_type</t>
  </si>
  <si>
    <t>length_longer_edge</t>
  </si>
  <si>
    <t>length_longer_edge_unit_of_measure</t>
  </si>
  <si>
    <t>width_shorter_edge</t>
  </si>
  <si>
    <t>width_shorter_edge_unit_of_measure</t>
  </si>
  <si>
    <t>fulfillment_center_id</t>
  </si>
  <si>
    <t>package_length</t>
  </si>
  <si>
    <t>package_weight_unit_of_measure</t>
  </si>
  <si>
    <t>package_height</t>
  </si>
  <si>
    <t>package_length_unit_of_measure</t>
  </si>
  <si>
    <t>package_height_unit_of_measure</t>
  </si>
  <si>
    <t>is_fragile</t>
  </si>
  <si>
    <t>package_width</t>
  </si>
  <si>
    <t>package_width_unit_of_measure</t>
  </si>
  <si>
    <t>package_weight</t>
  </si>
  <si>
    <t>lithium_battery_energy_content</t>
  </si>
  <si>
    <t>lithium_battery_packaging</t>
  </si>
  <si>
    <t>lithium_battery_weight</t>
  </si>
  <si>
    <t>number_of_lithium_ion_cells</t>
  </si>
  <si>
    <t>number_of_lithium_metal_cells</t>
  </si>
  <si>
    <t>item_weight</t>
  </si>
  <si>
    <t>item_weight_unit_of_measure</t>
  </si>
  <si>
    <t>are_batteries_included</t>
  </si>
  <si>
    <t>batteries_required</t>
  </si>
  <si>
    <t>battery_type1</t>
  </si>
  <si>
    <t>battery_type2</t>
  </si>
  <si>
    <t>battery_type3</t>
  </si>
  <si>
    <t>number_of_batteries1</t>
  </si>
  <si>
    <t>number_of_batteries2</t>
  </si>
  <si>
    <t>number_of_batteries3</t>
  </si>
  <si>
    <t>battery_cell_composition</t>
  </si>
  <si>
    <t>battery_weight</t>
  </si>
  <si>
    <t>battery_weight_unit_of_measure</t>
  </si>
  <si>
    <t>lithium_battery_energy_content_unit_of_measure</t>
  </si>
  <si>
    <t>lithium_battery_weight_unit_of_measure</t>
  </si>
  <si>
    <t>supplier_declared_dg_hz_regulation1</t>
  </si>
  <si>
    <t>supplier_declared_dg_hz_regulation2</t>
  </si>
  <si>
    <t>supplier_declared_dg_hz_regulation3</t>
  </si>
  <si>
    <t>supplier_declared_dg_hz_regulation4</t>
  </si>
  <si>
    <t>supplier_declared_dg_hz_regulation5</t>
  </si>
  <si>
    <t>hazmat_united_nations_regulatory_id</t>
  </si>
  <si>
    <t>safety_data_sheet_url</t>
  </si>
  <si>
    <t>item_volume</t>
  </si>
  <si>
    <t>item_volume_unit_of_measure</t>
  </si>
  <si>
    <t>country_of_origin</t>
  </si>
  <si>
    <t>international_protection_rating</t>
  </si>
  <si>
    <t>dsa_responsible_party_address</t>
  </si>
  <si>
    <t>compliance_media_content_type1</t>
  </si>
  <si>
    <t>compliance_media_content_type2</t>
  </si>
  <si>
    <t>compliance_media_content_type3</t>
  </si>
  <si>
    <t>compliance_media_content_type4</t>
  </si>
  <si>
    <t>compliance_media_content_type5</t>
  </si>
  <si>
    <t>compliance_media_content_type6</t>
  </si>
  <si>
    <t>compliance_media_content_type7</t>
  </si>
  <si>
    <t>compliance_media_content_type8</t>
  </si>
  <si>
    <t>compliance_media_content_type9</t>
  </si>
  <si>
    <t>compliance_media_content_type10</t>
  </si>
  <si>
    <t>compliance_media_content_type11</t>
  </si>
  <si>
    <t>compliance_media_content_type12</t>
  </si>
  <si>
    <t>compliance_media_content_type13</t>
  </si>
  <si>
    <t>compliance_media_content_type14</t>
  </si>
  <si>
    <t>compliance_media_content_type15</t>
  </si>
  <si>
    <t>compliance_media_content_type16</t>
  </si>
  <si>
    <t>compliance_media_content_type17</t>
  </si>
  <si>
    <t>flash_point</t>
  </si>
  <si>
    <t>warranty_description</t>
  </si>
  <si>
    <t>gpsr_safety_attestation</t>
  </si>
  <si>
    <t>gpsr_manufacturer_reference_email_address</t>
  </si>
  <si>
    <t>supplier_declared_material_regulation1</t>
  </si>
  <si>
    <t>supplier_declared_material_regulation2</t>
  </si>
  <si>
    <t>supplier_declared_material_regulation3</t>
  </si>
  <si>
    <t>compliance_media_source_location1</t>
  </si>
  <si>
    <t>compliance_media_source_location2</t>
  </si>
  <si>
    <t>compliance_media_source_location3</t>
  </si>
  <si>
    <t>compliance_media_source_location4</t>
  </si>
  <si>
    <t>compliance_media_source_location5</t>
  </si>
  <si>
    <t>compliance_media_source_location6</t>
  </si>
  <si>
    <t>compliance_media_source_location7</t>
  </si>
  <si>
    <t>compliance_media_source_location8</t>
  </si>
  <si>
    <t>compliance_media_source_location9</t>
  </si>
  <si>
    <t>compliance_media_source_location10</t>
  </si>
  <si>
    <t>compliance_media_source_location11</t>
  </si>
  <si>
    <t>compliance_media_source_location12</t>
  </si>
  <si>
    <t>compliance_media_source_location13</t>
  </si>
  <si>
    <t>compliance_media_source_location14</t>
  </si>
  <si>
    <t>compliance_media_source_location15</t>
  </si>
  <si>
    <t>compliance_media_source_location16</t>
  </si>
  <si>
    <t>compliance_media_source_location17</t>
  </si>
  <si>
    <t>compliance_media_content_language1</t>
  </si>
  <si>
    <t>compliance_media_content_language2</t>
  </si>
  <si>
    <t>compliance_media_content_language3</t>
  </si>
  <si>
    <t>compliance_media_content_language4</t>
  </si>
  <si>
    <t>compliance_media_content_language5</t>
  </si>
  <si>
    <t>compliance_media_content_language6</t>
  </si>
  <si>
    <t>compliance_media_content_language7</t>
  </si>
  <si>
    <t>compliance_media_content_language8</t>
  </si>
  <si>
    <t>compliance_media_content_language9</t>
  </si>
  <si>
    <t>compliance_media_content_language10</t>
  </si>
  <si>
    <t>compliance_media_content_language11</t>
  </si>
  <si>
    <t>compliance_media_content_language12</t>
  </si>
  <si>
    <t>compliance_media_content_language13</t>
  </si>
  <si>
    <t>compliance_media_content_language14</t>
  </si>
  <si>
    <t>compliance_media_content_language15</t>
  </si>
  <si>
    <t>compliance_media_content_language16</t>
  </si>
  <si>
    <t>compliance_media_content_language17</t>
  </si>
  <si>
    <t>ghs_classification_class1</t>
  </si>
  <si>
    <t>ghs_classification_class2</t>
  </si>
  <si>
    <t>ghs_classification_class3</t>
  </si>
  <si>
    <t>currency</t>
  </si>
  <si>
    <t>condition_type</t>
  </si>
  <si>
    <t>condition_note</t>
  </si>
  <si>
    <t>item_package_quantity</t>
  </si>
  <si>
    <t>product_site_launch_date</t>
  </si>
  <si>
    <t>merchant_release_date</t>
  </si>
  <si>
    <t>fulfillment_latency</t>
  </si>
  <si>
    <t>restock_date</t>
  </si>
  <si>
    <t>offering_can_be_gift_messaged</t>
  </si>
  <si>
    <t>offering_can_be_giftwrapped</t>
  </si>
  <si>
    <t>sale_price</t>
  </si>
  <si>
    <t>sale_end_date</t>
  </si>
  <si>
    <t>sale_from_date</t>
  </si>
  <si>
    <t>map_price</t>
  </si>
  <si>
    <t>list_price_with_tax</t>
  </si>
  <si>
    <t>number_of_items</t>
  </si>
  <si>
    <t>fc_shelf_life</t>
  </si>
  <si>
    <t>offering_end_date</t>
  </si>
  <si>
    <t>max_order_quantity</t>
  </si>
  <si>
    <t>merchant_shipping_group_name</t>
  </si>
  <si>
    <t>offering_start_date</t>
  </si>
  <si>
    <t>product_tax_code</t>
  </si>
  <si>
    <t>business_price</t>
  </si>
  <si>
    <t>quantity_price_type</t>
  </si>
  <si>
    <t>quantity_lower_bound1</t>
  </si>
  <si>
    <t>quantity_price1</t>
  </si>
  <si>
    <t>quantity_lower_bound2</t>
  </si>
  <si>
    <t>quantity_price2</t>
  </si>
  <si>
    <t>quantity_lower_bound3</t>
  </si>
  <si>
    <t>quantity_price3</t>
  </si>
  <si>
    <t>quantity_lower_bound4</t>
  </si>
  <si>
    <t>quantity_price4</t>
  </si>
  <si>
    <t>quantity_lower_bound5</t>
  </si>
  <si>
    <t>quantity_price5</t>
  </si>
  <si>
    <t>progressive_discount_type</t>
  </si>
  <si>
    <t>progressive_discount_lower_bound1</t>
  </si>
  <si>
    <t>progressive_discount_value1</t>
  </si>
  <si>
    <t>progressive_discount_lower_bound2</t>
  </si>
  <si>
    <t>progressive_discount_value2</t>
  </si>
  <si>
    <t>progressive_discount_lower_bound3</t>
  </si>
  <si>
    <t>progressive_discount_value3</t>
  </si>
  <si>
    <t>national_stock_number</t>
  </si>
  <si>
    <t>unspsc_code</t>
  </si>
  <si>
    <t>pricing_action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</si>
</sst>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#"/>
  </numFmts>
  <fonts count="6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808080"/>
      <name val="Calibri"/>
      <family val="2"/>
    </font>
    <font>
      <b/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8A45E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BBA680"/>
        <bgColor indexed="64"/>
      </patternFill>
    </fill>
    <fill>
      <patternFill patternType="solid">
        <fgColor rgb="FF8DB4E2"/>
        <bgColor indexed="64"/>
      </patternFill>
    </fill>
    <fill>
      <patternFill patternType="solid">
        <fgColor rgb="FFB7DEE8"/>
        <bgColor indexed="64"/>
      </patternFill>
    </fill>
    <fill>
      <patternFill patternType="solid">
        <fgColor rgb="FFCC999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6C8BE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51">
    <xf numFmtId="0" fontId="0" fillId="0" borderId="0" xfId="0"/>
    <xf numFmtId="49" fontId="2" fillId="2" borderId="0" xfId="1" applyNumberFormat="1" applyFont="1" applyFill="1" applyAlignment="1">
      <alignment horizontal="left" vertical="center"/>
    </xf>
    <xf numFmtId="49" fontId="3" fillId="2" borderId="0" xfId="1" applyNumberFormat="1" applyFont="1" applyFill="1" applyAlignment="1">
      <alignment horizontal="left" vertical="center"/>
    </xf>
    <xf numFmtId="164" fontId="3" fillId="2" borderId="0" xfId="1" applyNumberFormat="1" applyFont="1" applyFill="1" applyAlignment="1">
      <alignment horizontal="left" vertical="center"/>
    </xf>
    <xf numFmtId="1" fontId="3" fillId="2" borderId="0" xfId="1" applyNumberFormat="1" applyFont="1" applyFill="1" applyAlignment="1">
      <alignment horizontal="left" vertical="center"/>
    </xf>
    <xf numFmtId="49" fontId="3" fillId="3" borderId="0" xfId="1" applyNumberFormat="1" applyFont="1" applyFill="1" applyAlignment="1">
      <alignment horizontal="left" vertical="center"/>
    </xf>
    <xf numFmtId="1" fontId="3" fillId="3" borderId="0" xfId="1" applyNumberFormat="1" applyFont="1" applyFill="1" applyAlignment="1">
      <alignment horizontal="left" vertical="center"/>
    </xf>
    <xf numFmtId="164" fontId="3" fillId="4" borderId="0" xfId="1" applyNumberFormat="1" applyFont="1" applyFill="1" applyAlignment="1">
      <alignment horizontal="left" vertical="center"/>
    </xf>
    <xf numFmtId="49" fontId="3" fillId="4" borderId="0" xfId="1" applyNumberFormat="1" applyFont="1" applyFill="1" applyAlignment="1">
      <alignment horizontal="left" vertical="center"/>
    </xf>
    <xf numFmtId="1" fontId="3" fillId="4" borderId="0" xfId="1" applyNumberFormat="1" applyFont="1" applyFill="1" applyAlignment="1">
      <alignment horizontal="left" vertical="center"/>
    </xf>
    <xf numFmtId="49" fontId="3" fillId="5" borderId="0" xfId="1" applyNumberFormat="1" applyFont="1" applyFill="1" applyAlignment="1">
      <alignment horizontal="left" vertical="center"/>
    </xf>
    <xf numFmtId="164" fontId="3" fillId="5" borderId="0" xfId="1" applyNumberFormat="1" applyFont="1" applyFill="1" applyAlignment="1">
      <alignment horizontal="left" vertical="center"/>
    </xf>
    <xf numFmtId="49" fontId="3" fillId="6" borderId="0" xfId="1" applyNumberFormat="1" applyFont="1" applyFill="1" applyAlignment="1">
      <alignment horizontal="left" vertical="center"/>
    </xf>
    <xf numFmtId="164" fontId="3" fillId="6" borderId="0" xfId="1" applyNumberFormat="1" applyFont="1" applyFill="1" applyAlignment="1">
      <alignment horizontal="left" vertical="center"/>
    </xf>
    <xf numFmtId="49" fontId="3" fillId="7" borderId="0" xfId="1" applyNumberFormat="1" applyFont="1" applyFill="1" applyAlignment="1">
      <alignment horizontal="left" vertical="center"/>
    </xf>
    <xf numFmtId="164" fontId="3" fillId="7" borderId="0" xfId="1" applyNumberFormat="1" applyFont="1" applyFill="1" applyAlignment="1">
      <alignment horizontal="left" vertical="center"/>
    </xf>
    <xf numFmtId="164" fontId="3" fillId="8" borderId="0" xfId="1" applyNumberFormat="1" applyFont="1" applyFill="1" applyAlignment="1">
      <alignment horizontal="left" vertical="center"/>
    </xf>
    <xf numFmtId="49" fontId="3" fillId="8" borderId="0" xfId="1" applyNumberFormat="1" applyFont="1" applyFill="1" applyAlignment="1">
      <alignment horizontal="left" vertical="center"/>
    </xf>
    <xf numFmtId="1" fontId="3" fillId="8" borderId="0" xfId="1" applyNumberFormat="1" applyFont="1" applyFill="1" applyAlignment="1">
      <alignment horizontal="left" vertical="center"/>
    </xf>
    <xf numFmtId="49" fontId="3" fillId="9" borderId="0" xfId="1" applyNumberFormat="1" applyFont="1" applyFill="1" applyAlignment="1">
      <alignment horizontal="left" vertical="center"/>
    </xf>
    <xf numFmtId="1" fontId="3" fillId="9" borderId="0" xfId="1" applyNumberFormat="1" applyFont="1" applyFill="1" applyAlignment="1">
      <alignment horizontal="left" vertical="center"/>
    </xf>
    <xf numFmtId="14" fontId="3" fillId="9" borderId="0" xfId="1" applyNumberFormat="1" applyFont="1" applyFill="1" applyAlignment="1">
      <alignment horizontal="left" vertical="center"/>
    </xf>
    <xf numFmtId="164" fontId="3" fillId="9" borderId="0" xfId="1" applyNumberFormat="1" applyFont="1" applyFill="1" applyAlignment="1">
      <alignment horizontal="left" vertical="center"/>
    </xf>
    <xf numFmtId="164" fontId="3" fillId="10" borderId="0" xfId="1" applyNumberFormat="1" applyFont="1" applyFill="1" applyAlignment="1">
      <alignment horizontal="left" vertical="center"/>
    </xf>
    <xf numFmtId="49" fontId="3" fillId="10" borderId="0" xfId="1" applyNumberFormat="1" applyFont="1" applyFill="1" applyAlignment="1">
      <alignment horizontal="left" vertical="center"/>
    </xf>
    <xf numFmtId="1" fontId="3" fillId="10" borderId="0" xfId="1" applyNumberFormat="1" applyFont="1" applyFill="1" applyAlignment="1">
      <alignment horizontal="left" vertical="center"/>
    </xf>
    <xf numFmtId="0" fontId="4" fillId="0" borderId="0" xfId="1" applyFont="1" applyProtection="1">
      <protection locked="0"/>
    </xf>
    <xf numFmtId="49" fontId="5" fillId="2" borderId="1" xfId="1" applyNumberFormat="1" applyFont="1" applyFill="1" applyBorder="1" applyAlignment="1">
      <alignment horizontal="left" vertical="center"/>
    </xf>
    <xf numFmtId="164" fontId="5" fillId="2" borderId="1" xfId="1" applyNumberFormat="1" applyFont="1" applyFill="1" applyBorder="1" applyAlignment="1">
      <alignment horizontal="left" vertical="center"/>
    </xf>
    <xf numFmtId="1" fontId="5" fillId="2" borderId="1" xfId="1" applyNumberFormat="1" applyFont="1" applyFill="1" applyBorder="1" applyAlignment="1">
      <alignment horizontal="left" vertical="center"/>
    </xf>
    <xf numFmtId="49" fontId="5" fillId="3" borderId="1" xfId="1" applyNumberFormat="1" applyFont="1" applyFill="1" applyBorder="1" applyAlignment="1">
      <alignment horizontal="left" vertical="center"/>
    </xf>
    <xf numFmtId="1" fontId="5" fillId="3" borderId="1" xfId="1" applyNumberFormat="1" applyFont="1" applyFill="1" applyBorder="1" applyAlignment="1">
      <alignment horizontal="left" vertical="center"/>
    </xf>
    <xf numFmtId="164" fontId="5" fillId="4" borderId="1" xfId="1" applyNumberFormat="1" applyFont="1" applyFill="1" applyBorder="1" applyAlignment="1">
      <alignment horizontal="left" vertical="center"/>
    </xf>
    <xf numFmtId="49" fontId="5" fillId="4" borderId="1" xfId="1" applyNumberFormat="1" applyFont="1" applyFill="1" applyBorder="1" applyAlignment="1">
      <alignment horizontal="left" vertical="center"/>
    </xf>
    <xf numFmtId="1" fontId="5" fillId="4" borderId="1" xfId="1" applyNumberFormat="1" applyFont="1" applyFill="1" applyBorder="1" applyAlignment="1">
      <alignment horizontal="left" vertical="center"/>
    </xf>
    <xf numFmtId="49" fontId="5" fillId="5" borderId="1" xfId="1" applyNumberFormat="1" applyFont="1" applyFill="1" applyBorder="1" applyAlignment="1">
      <alignment horizontal="left" vertical="center"/>
    </xf>
    <xf numFmtId="164" fontId="5" fillId="5" borderId="1" xfId="1" applyNumberFormat="1" applyFont="1" applyFill="1" applyBorder="1" applyAlignment="1">
      <alignment horizontal="left" vertical="center"/>
    </xf>
    <xf numFmtId="49" fontId="5" fillId="6" borderId="1" xfId="1" applyNumberFormat="1" applyFont="1" applyFill="1" applyBorder="1" applyAlignment="1">
      <alignment horizontal="left" vertical="center"/>
    </xf>
    <xf numFmtId="164" fontId="5" fillId="6" borderId="1" xfId="1" applyNumberFormat="1" applyFont="1" applyFill="1" applyBorder="1" applyAlignment="1">
      <alignment horizontal="left" vertical="center"/>
    </xf>
    <xf numFmtId="49" fontId="5" fillId="7" borderId="1" xfId="1" applyNumberFormat="1" applyFont="1" applyFill="1" applyBorder="1" applyAlignment="1">
      <alignment horizontal="left" vertical="center"/>
    </xf>
    <xf numFmtId="164" fontId="5" fillId="7" borderId="1" xfId="1" applyNumberFormat="1" applyFont="1" applyFill="1" applyBorder="1" applyAlignment="1">
      <alignment horizontal="left" vertical="center"/>
    </xf>
    <xf numFmtId="164" fontId="5" fillId="8" borderId="1" xfId="1" applyNumberFormat="1" applyFont="1" applyFill="1" applyBorder="1" applyAlignment="1">
      <alignment horizontal="left" vertical="center"/>
    </xf>
    <xf numFmtId="49" fontId="5" fillId="8" borderId="1" xfId="1" applyNumberFormat="1" applyFont="1" applyFill="1" applyBorder="1" applyAlignment="1">
      <alignment horizontal="left" vertical="center"/>
    </xf>
    <xf numFmtId="1" fontId="5" fillId="8" borderId="1" xfId="1" applyNumberFormat="1" applyFont="1" applyFill="1" applyBorder="1" applyAlignment="1">
      <alignment horizontal="left" vertical="center"/>
    </xf>
    <xf numFmtId="49" fontId="5" fillId="9" borderId="1" xfId="1" applyNumberFormat="1" applyFont="1" applyFill="1" applyBorder="1" applyAlignment="1">
      <alignment horizontal="left" vertical="center"/>
    </xf>
    <xf numFmtId="1" fontId="5" fillId="9" borderId="1" xfId="1" applyNumberFormat="1" applyFont="1" applyFill="1" applyBorder="1" applyAlignment="1">
      <alignment horizontal="left" vertical="center"/>
    </xf>
    <xf numFmtId="14" fontId="5" fillId="9" borderId="1" xfId="1" applyNumberFormat="1" applyFont="1" applyFill="1" applyBorder="1" applyAlignment="1">
      <alignment horizontal="left" vertical="center"/>
    </xf>
    <xf numFmtId="164" fontId="5" fillId="9" borderId="1" xfId="1" applyNumberFormat="1" applyFont="1" applyFill="1" applyBorder="1" applyAlignment="1">
      <alignment horizontal="left" vertical="center"/>
    </xf>
    <xf numFmtId="164" fontId="5" fillId="10" borderId="1" xfId="1" applyNumberFormat="1" applyFont="1" applyFill="1" applyBorder="1" applyAlignment="1">
      <alignment horizontal="left" vertical="center"/>
    </xf>
    <xf numFmtId="49" fontId="5" fillId="10" borderId="1" xfId="1" applyNumberFormat="1" applyFont="1" applyFill="1" applyBorder="1" applyAlignment="1">
      <alignment horizontal="left" vertical="center"/>
    </xf>
    <xf numFmtId="1" fontId="5" fillId="10" borderId="1" xfId="1" applyNumberFormat="1" applyFont="1" applyFill="1" applyBorder="1" applyAlignment="1">
      <alignment horizontal="left" vertical="center"/>
    </xf>
  </cellXfs>
  <cellStyles count="2">
    <cellStyle name="Normal" xfId="1" xr:uid="{5CE0B911-0CFB-4336-A3C0-F59D811E1388}"/>
    <cellStyle name="Нормален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N3"/>
  <sheetViews>
    <sheetView tabSelected="1" workbookViewId="0">
      <selection activeCell="I12" sqref="I12"/>
    </sheetView>
  </sheetViews>
  <sheetFormatPr defaultRowHeight="15" x14ac:dyDescent="0.25"/>
  <sheetData>
    <row r="1" spans="1:248" s="26" customFormat="1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3"/>
      <c r="W1" s="4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5" t="s">
        <v>5</v>
      </c>
      <c r="AO1" s="5"/>
      <c r="AP1" s="5"/>
      <c r="AQ1" s="5"/>
      <c r="AR1" s="5"/>
      <c r="AS1" s="6"/>
      <c r="AT1" s="5"/>
      <c r="AU1" s="7" t="s">
        <v>6</v>
      </c>
      <c r="AV1" s="8"/>
      <c r="AW1" s="8"/>
      <c r="AX1" s="8"/>
      <c r="AY1" s="8"/>
      <c r="AZ1" s="8"/>
      <c r="BA1" s="8"/>
      <c r="BB1" s="9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9"/>
      <c r="BQ1" s="8"/>
      <c r="BR1" s="8"/>
      <c r="BS1" s="8"/>
      <c r="BT1" s="8"/>
      <c r="BU1" s="8"/>
      <c r="BV1" s="8"/>
      <c r="BW1" s="8"/>
      <c r="BX1" s="9"/>
      <c r="BY1" s="8"/>
      <c r="BZ1" s="8"/>
      <c r="CA1" s="8"/>
      <c r="CB1" s="9"/>
      <c r="CC1" s="10" t="s">
        <v>7</v>
      </c>
      <c r="CD1" s="10"/>
      <c r="CE1" s="11"/>
      <c r="CF1" s="10"/>
      <c r="CG1" s="10"/>
      <c r="CH1" s="10"/>
      <c r="CI1" s="10"/>
      <c r="CJ1" s="10"/>
      <c r="CK1" s="12" t="s">
        <v>8</v>
      </c>
      <c r="CL1" s="12"/>
      <c r="CM1" s="13"/>
      <c r="CN1" s="12"/>
      <c r="CO1" s="12"/>
      <c r="CP1" s="13"/>
      <c r="CQ1" s="12"/>
      <c r="CR1" s="13"/>
      <c r="CS1" s="12"/>
      <c r="CT1" s="13"/>
      <c r="CU1" s="12"/>
      <c r="CV1" s="13"/>
      <c r="CW1" s="12"/>
      <c r="CX1" s="14" t="s">
        <v>9</v>
      </c>
      <c r="CY1" s="15"/>
      <c r="CZ1" s="14"/>
      <c r="DA1" s="15"/>
      <c r="DB1" s="14"/>
      <c r="DC1" s="14"/>
      <c r="DD1" s="14"/>
      <c r="DE1" s="15"/>
      <c r="DF1" s="14"/>
      <c r="DG1" s="15"/>
      <c r="DH1" s="16" t="s">
        <v>10</v>
      </c>
      <c r="DI1" s="17"/>
      <c r="DJ1" s="16"/>
      <c r="DK1" s="18"/>
      <c r="DL1" s="18"/>
      <c r="DM1" s="16"/>
      <c r="DN1" s="17"/>
      <c r="DO1" s="17"/>
      <c r="DP1" s="17"/>
      <c r="DQ1" s="17"/>
      <c r="DR1" s="17"/>
      <c r="DS1" s="17"/>
      <c r="DT1" s="18"/>
      <c r="DU1" s="18"/>
      <c r="DV1" s="18"/>
      <c r="DW1" s="17"/>
      <c r="DX1" s="16"/>
      <c r="DY1" s="17"/>
      <c r="DZ1" s="17"/>
      <c r="EA1" s="17"/>
      <c r="EB1" s="17"/>
      <c r="EC1" s="17"/>
      <c r="ED1" s="17"/>
      <c r="EE1" s="17"/>
      <c r="EF1" s="17"/>
      <c r="EG1" s="17"/>
      <c r="EH1" s="17"/>
      <c r="EI1" s="16"/>
      <c r="EJ1" s="17"/>
      <c r="EK1" s="17"/>
      <c r="EL1" s="17"/>
      <c r="EM1" s="17"/>
      <c r="EN1" s="17"/>
      <c r="EO1" s="17"/>
      <c r="EP1" s="17"/>
      <c r="EQ1" s="17"/>
      <c r="ER1" s="17"/>
      <c r="ES1" s="17"/>
      <c r="ET1" s="17"/>
      <c r="EU1" s="17"/>
      <c r="EV1" s="17"/>
      <c r="EW1" s="17"/>
      <c r="EX1" s="17"/>
      <c r="EY1" s="17"/>
      <c r="EZ1" s="17"/>
      <c r="FA1" s="17"/>
      <c r="FB1" s="17"/>
      <c r="FC1" s="17"/>
      <c r="FD1" s="17"/>
      <c r="FE1" s="16"/>
      <c r="FF1" s="17"/>
      <c r="FG1" s="17"/>
      <c r="FH1" s="17"/>
      <c r="FI1" s="17"/>
      <c r="FJ1" s="17"/>
      <c r="FK1" s="17"/>
      <c r="FL1" s="17"/>
      <c r="FM1" s="17"/>
      <c r="FN1" s="17"/>
      <c r="FO1" s="17"/>
      <c r="FP1" s="17"/>
      <c r="FQ1" s="17"/>
      <c r="FR1" s="17"/>
      <c r="FS1" s="17"/>
      <c r="FT1" s="17"/>
      <c r="FU1" s="17"/>
      <c r="FV1" s="17"/>
      <c r="FW1" s="17"/>
      <c r="FX1" s="17"/>
      <c r="FY1" s="17"/>
      <c r="FZ1" s="17"/>
      <c r="GA1" s="17"/>
      <c r="GB1" s="17"/>
      <c r="GC1" s="17"/>
      <c r="GD1" s="17"/>
      <c r="GE1" s="17"/>
      <c r="GF1" s="17"/>
      <c r="GG1" s="17"/>
      <c r="GH1" s="17"/>
      <c r="GI1" s="17"/>
      <c r="GJ1" s="17"/>
      <c r="GK1" s="17"/>
      <c r="GL1" s="17"/>
      <c r="GM1" s="17"/>
      <c r="GN1" s="17"/>
      <c r="GO1" s="17"/>
      <c r="GP1" s="17"/>
      <c r="GQ1" s="17"/>
      <c r="GR1" s="17"/>
      <c r="GS1" s="17"/>
      <c r="GT1" s="17"/>
      <c r="GU1" s="17"/>
      <c r="GV1" s="17"/>
      <c r="GW1" s="19" t="s">
        <v>11</v>
      </c>
      <c r="GX1" s="19"/>
      <c r="GY1" s="19"/>
      <c r="GZ1" s="20"/>
      <c r="HA1" s="21"/>
      <c r="HB1" s="21"/>
      <c r="HC1" s="20"/>
      <c r="HD1" s="21"/>
      <c r="HE1" s="19"/>
      <c r="HF1" s="19"/>
      <c r="HG1" s="22"/>
      <c r="HH1" s="21"/>
      <c r="HI1" s="21"/>
      <c r="HJ1" s="22"/>
      <c r="HK1" s="22"/>
      <c r="HL1" s="20"/>
      <c r="HM1" s="20"/>
      <c r="HN1" s="21"/>
      <c r="HO1" s="20"/>
      <c r="HP1" s="19"/>
      <c r="HQ1" s="21"/>
      <c r="HR1" s="19"/>
      <c r="HS1" s="23" t="s">
        <v>12</v>
      </c>
      <c r="HT1" s="24"/>
      <c r="HU1" s="25"/>
      <c r="HV1" s="23"/>
      <c r="HW1" s="25"/>
      <c r="HX1" s="23"/>
      <c r="HY1" s="25"/>
      <c r="HZ1" s="23"/>
      <c r="IA1" s="25"/>
      <c r="IB1" s="23"/>
      <c r="IC1" s="25"/>
      <c r="ID1" s="23"/>
      <c r="IE1" s="24"/>
      <c r="IF1" s="25"/>
      <c r="IG1" s="23"/>
      <c r="IH1" s="25"/>
      <c r="II1" s="23"/>
      <c r="IJ1" s="25"/>
      <c r="IK1" s="23"/>
      <c r="IL1" s="24"/>
      <c r="IM1" s="24"/>
      <c r="IN1" s="24"/>
    </row>
    <row r="2" spans="1:248" s="26" customFormat="1" ht="15.75" customHeight="1" x14ac:dyDescent="0.2">
      <c r="A2" s="27" t="s">
        <v>13</v>
      </c>
      <c r="B2" s="27" t="s">
        <v>14</v>
      </c>
      <c r="C2" s="27" t="s">
        <v>15</v>
      </c>
      <c r="D2" s="27" t="s">
        <v>16</v>
      </c>
      <c r="E2" s="27" t="s">
        <v>17</v>
      </c>
      <c r="F2" s="27" t="s">
        <v>18</v>
      </c>
      <c r="G2" s="27" t="s">
        <v>19</v>
      </c>
      <c r="H2" s="27" t="s">
        <v>20</v>
      </c>
      <c r="I2" s="27" t="s">
        <v>21</v>
      </c>
      <c r="J2" s="27" t="s">
        <v>22</v>
      </c>
      <c r="K2" s="27" t="s">
        <v>23</v>
      </c>
      <c r="L2" s="27" t="s">
        <v>24</v>
      </c>
      <c r="M2" s="27" t="s">
        <v>25</v>
      </c>
      <c r="N2" s="27" t="s">
        <v>26</v>
      </c>
      <c r="O2" s="27" t="s">
        <v>27</v>
      </c>
      <c r="P2" s="27" t="s">
        <v>27</v>
      </c>
      <c r="Q2" s="27" t="s">
        <v>27</v>
      </c>
      <c r="R2" s="27" t="s">
        <v>27</v>
      </c>
      <c r="S2" s="27" t="s">
        <v>27</v>
      </c>
      <c r="T2" s="27" t="s">
        <v>28</v>
      </c>
      <c r="U2" s="27" t="s">
        <v>28</v>
      </c>
      <c r="V2" s="28" t="s">
        <v>29</v>
      </c>
      <c r="W2" s="29" t="s">
        <v>30</v>
      </c>
      <c r="X2" s="27" t="s">
        <v>31</v>
      </c>
      <c r="Y2" s="27" t="s">
        <v>32</v>
      </c>
      <c r="Z2" s="27" t="s">
        <v>32</v>
      </c>
      <c r="AA2" s="27" t="s">
        <v>32</v>
      </c>
      <c r="AB2" s="27" t="s">
        <v>32</v>
      </c>
      <c r="AC2" s="27" t="s">
        <v>32</v>
      </c>
      <c r="AD2" s="27" t="s">
        <v>32</v>
      </c>
      <c r="AE2" s="27" t="s">
        <v>32</v>
      </c>
      <c r="AF2" s="27" t="s">
        <v>32</v>
      </c>
      <c r="AG2" s="27" t="s">
        <v>33</v>
      </c>
      <c r="AH2" s="27" t="s">
        <v>34</v>
      </c>
      <c r="AI2" s="27" t="s">
        <v>35</v>
      </c>
      <c r="AJ2" s="27" t="s">
        <v>36</v>
      </c>
      <c r="AK2" s="27" t="s">
        <v>37</v>
      </c>
      <c r="AL2" s="27" t="s">
        <v>38</v>
      </c>
      <c r="AM2" s="27" t="s">
        <v>39</v>
      </c>
      <c r="AN2" s="30" t="s">
        <v>40</v>
      </c>
      <c r="AO2" s="30" t="s">
        <v>41</v>
      </c>
      <c r="AP2" s="30" t="s">
        <v>42</v>
      </c>
      <c r="AQ2" s="30" t="s">
        <v>43</v>
      </c>
      <c r="AR2" s="30" t="s">
        <v>44</v>
      </c>
      <c r="AS2" s="31" t="s">
        <v>45</v>
      </c>
      <c r="AT2" s="30" t="s">
        <v>46</v>
      </c>
      <c r="AU2" s="32" t="s">
        <v>47</v>
      </c>
      <c r="AV2" s="33" t="s">
        <v>48</v>
      </c>
      <c r="AW2" s="33" t="s">
        <v>48</v>
      </c>
      <c r="AX2" s="33" t="s">
        <v>48</v>
      </c>
      <c r="AY2" s="33" t="s">
        <v>48</v>
      </c>
      <c r="AZ2" s="33" t="s">
        <v>48</v>
      </c>
      <c r="BA2" s="33" t="s">
        <v>49</v>
      </c>
      <c r="BB2" s="34" t="s">
        <v>50</v>
      </c>
      <c r="BC2" s="33" t="s">
        <v>51</v>
      </c>
      <c r="BD2" s="33" t="s">
        <v>52</v>
      </c>
      <c r="BE2" s="33" t="s">
        <v>53</v>
      </c>
      <c r="BF2" s="33" t="s">
        <v>54</v>
      </c>
      <c r="BG2" s="33" t="s">
        <v>54</v>
      </c>
      <c r="BH2" s="33" t="s">
        <v>54</v>
      </c>
      <c r="BI2" s="33" t="s">
        <v>54</v>
      </c>
      <c r="BJ2" s="33" t="s">
        <v>54</v>
      </c>
      <c r="BK2" s="33" t="s">
        <v>55</v>
      </c>
      <c r="BL2" s="33" t="s">
        <v>56</v>
      </c>
      <c r="BM2" s="33" t="s">
        <v>57</v>
      </c>
      <c r="BN2" s="33" t="s">
        <v>58</v>
      </c>
      <c r="BO2" s="33" t="s">
        <v>59</v>
      </c>
      <c r="BP2" s="34" t="s">
        <v>60</v>
      </c>
      <c r="BQ2" s="33" t="s">
        <v>61</v>
      </c>
      <c r="BR2" s="33" t="s">
        <v>62</v>
      </c>
      <c r="BS2" s="33" t="s">
        <v>63</v>
      </c>
      <c r="BT2" s="33" t="s">
        <v>64</v>
      </c>
      <c r="BU2" s="33" t="s">
        <v>65</v>
      </c>
      <c r="BV2" s="33" t="s">
        <v>66</v>
      </c>
      <c r="BW2" s="33" t="s">
        <v>67</v>
      </c>
      <c r="BX2" s="34" t="s">
        <v>68</v>
      </c>
      <c r="BY2" s="33" t="s">
        <v>69</v>
      </c>
      <c r="BZ2" s="33" t="s">
        <v>70</v>
      </c>
      <c r="CA2" s="33" t="s">
        <v>71</v>
      </c>
      <c r="CB2" s="34" t="s">
        <v>72</v>
      </c>
      <c r="CC2" s="35" t="s">
        <v>73</v>
      </c>
      <c r="CD2" s="35" t="s">
        <v>74</v>
      </c>
      <c r="CE2" s="36" t="s">
        <v>75</v>
      </c>
      <c r="CF2" s="35" t="s">
        <v>76</v>
      </c>
      <c r="CG2" s="35" t="s">
        <v>77</v>
      </c>
      <c r="CH2" s="35" t="s">
        <v>78</v>
      </c>
      <c r="CI2" s="35" t="s">
        <v>79</v>
      </c>
      <c r="CJ2" s="35" t="s">
        <v>80</v>
      </c>
      <c r="CK2" s="37" t="s">
        <v>81</v>
      </c>
      <c r="CL2" s="37" t="s">
        <v>82</v>
      </c>
      <c r="CM2" s="38" t="s">
        <v>83</v>
      </c>
      <c r="CN2" s="37" t="s">
        <v>84</v>
      </c>
      <c r="CO2" s="37" t="s">
        <v>85</v>
      </c>
      <c r="CP2" s="38" t="s">
        <v>86</v>
      </c>
      <c r="CQ2" s="37" t="s">
        <v>87</v>
      </c>
      <c r="CR2" s="38" t="s">
        <v>88</v>
      </c>
      <c r="CS2" s="37" t="s">
        <v>89</v>
      </c>
      <c r="CT2" s="38" t="s">
        <v>90</v>
      </c>
      <c r="CU2" s="37" t="s">
        <v>91</v>
      </c>
      <c r="CV2" s="38" t="s">
        <v>92</v>
      </c>
      <c r="CW2" s="37" t="s">
        <v>93</v>
      </c>
      <c r="CX2" s="39" t="s">
        <v>94</v>
      </c>
      <c r="CY2" s="40" t="s">
        <v>95</v>
      </c>
      <c r="CZ2" s="39" t="s">
        <v>96</v>
      </c>
      <c r="DA2" s="40" t="s">
        <v>97</v>
      </c>
      <c r="DB2" s="39" t="s">
        <v>98</v>
      </c>
      <c r="DC2" s="39" t="s">
        <v>99</v>
      </c>
      <c r="DD2" s="39" t="s">
        <v>100</v>
      </c>
      <c r="DE2" s="40" t="s">
        <v>101</v>
      </c>
      <c r="DF2" s="39" t="s">
        <v>102</v>
      </c>
      <c r="DG2" s="40" t="s">
        <v>103</v>
      </c>
      <c r="DH2" s="41" t="s">
        <v>104</v>
      </c>
      <c r="DI2" s="42" t="s">
        <v>105</v>
      </c>
      <c r="DJ2" s="41" t="s">
        <v>106</v>
      </c>
      <c r="DK2" s="43" t="s">
        <v>107</v>
      </c>
      <c r="DL2" s="43" t="s">
        <v>108</v>
      </c>
      <c r="DM2" s="41" t="s">
        <v>109</v>
      </c>
      <c r="DN2" s="42" t="s">
        <v>110</v>
      </c>
      <c r="DO2" s="42" t="s">
        <v>111</v>
      </c>
      <c r="DP2" s="42" t="s">
        <v>112</v>
      </c>
      <c r="DQ2" s="42" t="s">
        <v>113</v>
      </c>
      <c r="DR2" s="42" t="s">
        <v>113</v>
      </c>
      <c r="DS2" s="42" t="s">
        <v>113</v>
      </c>
      <c r="DT2" s="43" t="s">
        <v>114</v>
      </c>
      <c r="DU2" s="43" t="s">
        <v>114</v>
      </c>
      <c r="DV2" s="43" t="s">
        <v>114</v>
      </c>
      <c r="DW2" s="42" t="s">
        <v>115</v>
      </c>
      <c r="DX2" s="41" t="s">
        <v>116</v>
      </c>
      <c r="DY2" s="42" t="s">
        <v>117</v>
      </c>
      <c r="DZ2" s="42" t="s">
        <v>118</v>
      </c>
      <c r="EA2" s="42" t="s">
        <v>119</v>
      </c>
      <c r="EB2" s="42" t="s">
        <v>120</v>
      </c>
      <c r="EC2" s="42" t="s">
        <v>120</v>
      </c>
      <c r="ED2" s="42" t="s">
        <v>120</v>
      </c>
      <c r="EE2" s="42" t="s">
        <v>120</v>
      </c>
      <c r="EF2" s="42" t="s">
        <v>120</v>
      </c>
      <c r="EG2" s="42" t="s">
        <v>121</v>
      </c>
      <c r="EH2" s="42" t="s">
        <v>122</v>
      </c>
      <c r="EI2" s="41" t="s">
        <v>123</v>
      </c>
      <c r="EJ2" s="42" t="s">
        <v>124</v>
      </c>
      <c r="EK2" s="42" t="s">
        <v>125</v>
      </c>
      <c r="EL2" s="42" t="s">
        <v>126</v>
      </c>
      <c r="EM2" s="42" t="s">
        <v>127</v>
      </c>
      <c r="EN2" s="42" t="s">
        <v>128</v>
      </c>
      <c r="EO2" s="42" t="s">
        <v>128</v>
      </c>
      <c r="EP2" s="42" t="s">
        <v>128</v>
      </c>
      <c r="EQ2" s="42" t="s">
        <v>128</v>
      </c>
      <c r="ER2" s="42" t="s">
        <v>128</v>
      </c>
      <c r="ES2" s="42" t="s">
        <v>128</v>
      </c>
      <c r="ET2" s="42" t="s">
        <v>128</v>
      </c>
      <c r="EU2" s="42" t="s">
        <v>128</v>
      </c>
      <c r="EV2" s="42" t="s">
        <v>128</v>
      </c>
      <c r="EW2" s="42" t="s">
        <v>128</v>
      </c>
      <c r="EX2" s="42" t="s">
        <v>128</v>
      </c>
      <c r="EY2" s="42" t="s">
        <v>128</v>
      </c>
      <c r="EZ2" s="42" t="s">
        <v>128</v>
      </c>
      <c r="FA2" s="42" t="s">
        <v>128</v>
      </c>
      <c r="FB2" s="42" t="s">
        <v>128</v>
      </c>
      <c r="FC2" s="42" t="s">
        <v>128</v>
      </c>
      <c r="FD2" s="42" t="s">
        <v>128</v>
      </c>
      <c r="FE2" s="41" t="s">
        <v>129</v>
      </c>
      <c r="FF2" s="42" t="s">
        <v>130</v>
      </c>
      <c r="FG2" s="42" t="s">
        <v>131</v>
      </c>
      <c r="FH2" s="42" t="s">
        <v>132</v>
      </c>
      <c r="FI2" s="42" t="s">
        <v>133</v>
      </c>
      <c r="FJ2" s="42" t="s">
        <v>133</v>
      </c>
      <c r="FK2" s="42" t="s">
        <v>133</v>
      </c>
      <c r="FL2" s="42" t="s">
        <v>134</v>
      </c>
      <c r="FM2" s="42" t="s">
        <v>134</v>
      </c>
      <c r="FN2" s="42" t="s">
        <v>134</v>
      </c>
      <c r="FO2" s="42" t="s">
        <v>134</v>
      </c>
      <c r="FP2" s="42" t="s">
        <v>134</v>
      </c>
      <c r="FQ2" s="42" t="s">
        <v>134</v>
      </c>
      <c r="FR2" s="42" t="s">
        <v>134</v>
      </c>
      <c r="FS2" s="42" t="s">
        <v>134</v>
      </c>
      <c r="FT2" s="42" t="s">
        <v>134</v>
      </c>
      <c r="FU2" s="42" t="s">
        <v>134</v>
      </c>
      <c r="FV2" s="42" t="s">
        <v>134</v>
      </c>
      <c r="FW2" s="42" t="s">
        <v>134</v>
      </c>
      <c r="FX2" s="42" t="s">
        <v>134</v>
      </c>
      <c r="FY2" s="42" t="s">
        <v>134</v>
      </c>
      <c r="FZ2" s="42" t="s">
        <v>134</v>
      </c>
      <c r="GA2" s="42" t="s">
        <v>134</v>
      </c>
      <c r="GB2" s="42" t="s">
        <v>134</v>
      </c>
      <c r="GC2" s="42" t="s">
        <v>135</v>
      </c>
      <c r="GD2" s="42" t="s">
        <v>135</v>
      </c>
      <c r="GE2" s="42" t="s">
        <v>135</v>
      </c>
      <c r="GF2" s="42" t="s">
        <v>135</v>
      </c>
      <c r="GG2" s="42" t="s">
        <v>135</v>
      </c>
      <c r="GH2" s="42" t="s">
        <v>135</v>
      </c>
      <c r="GI2" s="42" t="s">
        <v>135</v>
      </c>
      <c r="GJ2" s="42" t="s">
        <v>135</v>
      </c>
      <c r="GK2" s="42" t="s">
        <v>135</v>
      </c>
      <c r="GL2" s="42" t="s">
        <v>135</v>
      </c>
      <c r="GM2" s="42" t="s">
        <v>135</v>
      </c>
      <c r="GN2" s="42" t="s">
        <v>135</v>
      </c>
      <c r="GO2" s="42" t="s">
        <v>135</v>
      </c>
      <c r="GP2" s="42" t="s">
        <v>135</v>
      </c>
      <c r="GQ2" s="42" t="s">
        <v>135</v>
      </c>
      <c r="GR2" s="42" t="s">
        <v>135</v>
      </c>
      <c r="GS2" s="42" t="s">
        <v>135</v>
      </c>
      <c r="GT2" s="42" t="s">
        <v>136</v>
      </c>
      <c r="GU2" s="42" t="s">
        <v>136</v>
      </c>
      <c r="GV2" s="42" t="s">
        <v>136</v>
      </c>
      <c r="GW2" s="44" t="s">
        <v>137</v>
      </c>
      <c r="GX2" s="44" t="s">
        <v>138</v>
      </c>
      <c r="GY2" s="44" t="s">
        <v>139</v>
      </c>
      <c r="GZ2" s="45" t="s">
        <v>140</v>
      </c>
      <c r="HA2" s="46" t="s">
        <v>141</v>
      </c>
      <c r="HB2" s="46" t="s">
        <v>142</v>
      </c>
      <c r="HC2" s="45" t="s">
        <v>143</v>
      </c>
      <c r="HD2" s="46" t="s">
        <v>144</v>
      </c>
      <c r="HE2" s="44" t="s">
        <v>145</v>
      </c>
      <c r="HF2" s="44" t="s">
        <v>146</v>
      </c>
      <c r="HG2" s="47" t="s">
        <v>147</v>
      </c>
      <c r="HH2" s="46" t="s">
        <v>148</v>
      </c>
      <c r="HI2" s="46" t="s">
        <v>149</v>
      </c>
      <c r="HJ2" s="47" t="s">
        <v>150</v>
      </c>
      <c r="HK2" s="47" t="s">
        <v>151</v>
      </c>
      <c r="HL2" s="45" t="s">
        <v>152</v>
      </c>
      <c r="HM2" s="45" t="s">
        <v>153</v>
      </c>
      <c r="HN2" s="46" t="s">
        <v>154</v>
      </c>
      <c r="HO2" s="45" t="s">
        <v>155</v>
      </c>
      <c r="HP2" s="44" t="s">
        <v>156</v>
      </c>
      <c r="HQ2" s="46" t="s">
        <v>157</v>
      </c>
      <c r="HR2" s="44" t="s">
        <v>158</v>
      </c>
      <c r="HS2" s="48" t="s">
        <v>159</v>
      </c>
      <c r="HT2" s="49" t="s">
        <v>160</v>
      </c>
      <c r="HU2" s="50" t="s">
        <v>161</v>
      </c>
      <c r="HV2" s="48" t="s">
        <v>162</v>
      </c>
      <c r="HW2" s="50" t="s">
        <v>163</v>
      </c>
      <c r="HX2" s="48" t="s">
        <v>164</v>
      </c>
      <c r="HY2" s="50" t="s">
        <v>165</v>
      </c>
      <c r="HZ2" s="48" t="s">
        <v>166</v>
      </c>
      <c r="IA2" s="50" t="s">
        <v>167</v>
      </c>
      <c r="IB2" s="48" t="s">
        <v>168</v>
      </c>
      <c r="IC2" s="50" t="s">
        <v>169</v>
      </c>
      <c r="ID2" s="48" t="s">
        <v>170</v>
      </c>
      <c r="IE2" s="49" t="s">
        <v>171</v>
      </c>
      <c r="IF2" s="50" t="s">
        <v>172</v>
      </c>
      <c r="IG2" s="48" t="s">
        <v>173</v>
      </c>
      <c r="IH2" s="50" t="s">
        <v>174</v>
      </c>
      <c r="II2" s="48" t="s">
        <v>175</v>
      </c>
      <c r="IJ2" s="50" t="s">
        <v>176</v>
      </c>
      <c r="IK2" s="48" t="s">
        <v>177</v>
      </c>
      <c r="IL2" s="49" t="s">
        <v>178</v>
      </c>
      <c r="IM2" s="49" t="s">
        <v>179</v>
      </c>
      <c r="IN2" s="49" t="s">
        <v>180</v>
      </c>
    </row>
    <row r="3" spans="1:248" s="26" customFormat="1" ht="15.75" customHeight="1" x14ac:dyDescent="0.2">
      <c r="A3" s="27" t="s">
        <v>181</v>
      </c>
      <c r="B3" s="27" t="s">
        <v>182</v>
      </c>
      <c r="C3" s="27" t="s">
        <v>183</v>
      </c>
      <c r="D3" s="27" t="s">
        <v>184</v>
      </c>
      <c r="E3" s="27" t="s">
        <v>185</v>
      </c>
      <c r="F3" s="27" t="s">
        <v>186</v>
      </c>
      <c r="G3" s="27" t="s">
        <v>187</v>
      </c>
      <c r="H3" s="27" t="s">
        <v>188</v>
      </c>
      <c r="I3" s="27" t="s">
        <v>189</v>
      </c>
      <c r="J3" s="27" t="s">
        <v>190</v>
      </c>
      <c r="K3" s="27" t="s">
        <v>191</v>
      </c>
      <c r="L3" s="27" t="s">
        <v>192</v>
      </c>
      <c r="M3" s="27" t="s">
        <v>193</v>
      </c>
      <c r="N3" s="27" t="s">
        <v>194</v>
      </c>
      <c r="O3" s="27" t="s">
        <v>195</v>
      </c>
      <c r="P3" s="27" t="s">
        <v>196</v>
      </c>
      <c r="Q3" s="27" t="s">
        <v>197</v>
      </c>
      <c r="R3" s="27" t="s">
        <v>198</v>
      </c>
      <c r="S3" s="27" t="s">
        <v>199</v>
      </c>
      <c r="T3" s="27" t="s">
        <v>200</v>
      </c>
      <c r="U3" s="27" t="s">
        <v>201</v>
      </c>
      <c r="V3" s="28" t="s">
        <v>202</v>
      </c>
      <c r="W3" s="29" t="s">
        <v>203</v>
      </c>
      <c r="X3" s="27" t="s">
        <v>204</v>
      </c>
      <c r="Y3" s="27" t="s">
        <v>205</v>
      </c>
      <c r="Z3" s="27" t="s">
        <v>206</v>
      </c>
      <c r="AA3" s="27" t="s">
        <v>207</v>
      </c>
      <c r="AB3" s="27" t="s">
        <v>208</v>
      </c>
      <c r="AC3" s="27" t="s">
        <v>209</v>
      </c>
      <c r="AD3" s="27" t="s">
        <v>210</v>
      </c>
      <c r="AE3" s="27" t="s">
        <v>211</v>
      </c>
      <c r="AF3" s="27" t="s">
        <v>212</v>
      </c>
      <c r="AG3" s="27" t="s">
        <v>213</v>
      </c>
      <c r="AH3" s="27" t="s">
        <v>214</v>
      </c>
      <c r="AI3" s="27" t="s">
        <v>215</v>
      </c>
      <c r="AJ3" s="27" t="s">
        <v>216</v>
      </c>
      <c r="AK3" s="27" t="s">
        <v>217</v>
      </c>
      <c r="AL3" s="27" t="s">
        <v>218</v>
      </c>
      <c r="AM3" s="27" t="s">
        <v>219</v>
      </c>
      <c r="AN3" s="30" t="s">
        <v>220</v>
      </c>
      <c r="AO3" s="30" t="s">
        <v>221</v>
      </c>
      <c r="AP3" s="30" t="s">
        <v>222</v>
      </c>
      <c r="AQ3" s="30" t="s">
        <v>223</v>
      </c>
      <c r="AR3" s="30" t="s">
        <v>224</v>
      </c>
      <c r="AS3" s="31" t="s">
        <v>225</v>
      </c>
      <c r="AT3" s="30" t="s">
        <v>226</v>
      </c>
      <c r="AU3" s="32" t="s">
        <v>227</v>
      </c>
      <c r="AV3" s="33" t="s">
        <v>228</v>
      </c>
      <c r="AW3" s="33" t="s">
        <v>229</v>
      </c>
      <c r="AX3" s="33" t="s">
        <v>230</v>
      </c>
      <c r="AY3" s="33" t="s">
        <v>231</v>
      </c>
      <c r="AZ3" s="33" t="s">
        <v>232</v>
      </c>
      <c r="BA3" s="33" t="s">
        <v>233</v>
      </c>
      <c r="BB3" s="34" t="s">
        <v>234</v>
      </c>
      <c r="BC3" s="33" t="s">
        <v>235</v>
      </c>
      <c r="BD3" s="33" t="s">
        <v>236</v>
      </c>
      <c r="BE3" s="33" t="s">
        <v>237</v>
      </c>
      <c r="BF3" s="33" t="s">
        <v>238</v>
      </c>
      <c r="BG3" s="33" t="s">
        <v>239</v>
      </c>
      <c r="BH3" s="33" t="s">
        <v>240</v>
      </c>
      <c r="BI3" s="33" t="s">
        <v>241</v>
      </c>
      <c r="BJ3" s="33" t="s">
        <v>242</v>
      </c>
      <c r="BK3" s="33" t="s">
        <v>243</v>
      </c>
      <c r="BL3" s="33" t="s">
        <v>244</v>
      </c>
      <c r="BM3" s="33" t="s">
        <v>245</v>
      </c>
      <c r="BN3" s="33" t="s">
        <v>246</v>
      </c>
      <c r="BO3" s="33" t="s">
        <v>59</v>
      </c>
      <c r="BP3" s="34" t="s">
        <v>60</v>
      </c>
      <c r="BQ3" s="33" t="s">
        <v>247</v>
      </c>
      <c r="BR3" s="33" t="s">
        <v>248</v>
      </c>
      <c r="BS3" s="33" t="s">
        <v>249</v>
      </c>
      <c r="BT3" s="33" t="s">
        <v>250</v>
      </c>
      <c r="BU3" s="33" t="s">
        <v>251</v>
      </c>
      <c r="BV3" s="33" t="s">
        <v>252</v>
      </c>
      <c r="BW3" s="33" t="s">
        <v>253</v>
      </c>
      <c r="BX3" s="34" t="s">
        <v>254</v>
      </c>
      <c r="BY3" s="33" t="s">
        <v>255</v>
      </c>
      <c r="BZ3" s="33" t="s">
        <v>256</v>
      </c>
      <c r="CA3" s="33" t="s">
        <v>257</v>
      </c>
      <c r="CB3" s="34" t="s">
        <v>258</v>
      </c>
      <c r="CC3" s="35" t="s">
        <v>259</v>
      </c>
      <c r="CD3" s="35" t="s">
        <v>260</v>
      </c>
      <c r="CE3" s="36" t="s">
        <v>261</v>
      </c>
      <c r="CF3" s="35" t="s">
        <v>262</v>
      </c>
      <c r="CG3" s="35" t="s">
        <v>77</v>
      </c>
      <c r="CH3" s="35" t="s">
        <v>263</v>
      </c>
      <c r="CI3" s="35" t="s">
        <v>264</v>
      </c>
      <c r="CJ3" s="35" t="s">
        <v>265</v>
      </c>
      <c r="CK3" s="37" t="s">
        <v>266</v>
      </c>
      <c r="CL3" s="37" t="s">
        <v>267</v>
      </c>
      <c r="CM3" s="38" t="s">
        <v>268</v>
      </c>
      <c r="CN3" s="37" t="s">
        <v>269</v>
      </c>
      <c r="CO3" s="37" t="s">
        <v>270</v>
      </c>
      <c r="CP3" s="38" t="s">
        <v>271</v>
      </c>
      <c r="CQ3" s="37" t="s">
        <v>272</v>
      </c>
      <c r="CR3" s="38" t="s">
        <v>273</v>
      </c>
      <c r="CS3" s="37" t="s">
        <v>274</v>
      </c>
      <c r="CT3" s="38" t="s">
        <v>275</v>
      </c>
      <c r="CU3" s="37" t="s">
        <v>276</v>
      </c>
      <c r="CV3" s="38" t="s">
        <v>277</v>
      </c>
      <c r="CW3" s="37" t="s">
        <v>278</v>
      </c>
      <c r="CX3" s="39" t="s">
        <v>279</v>
      </c>
      <c r="CY3" s="40" t="s">
        <v>280</v>
      </c>
      <c r="CZ3" s="39" t="s">
        <v>281</v>
      </c>
      <c r="DA3" s="40" t="s">
        <v>282</v>
      </c>
      <c r="DB3" s="39" t="s">
        <v>283</v>
      </c>
      <c r="DC3" s="39" t="s">
        <v>284</v>
      </c>
      <c r="DD3" s="39" t="s">
        <v>285</v>
      </c>
      <c r="DE3" s="40" t="s">
        <v>286</v>
      </c>
      <c r="DF3" s="39" t="s">
        <v>287</v>
      </c>
      <c r="DG3" s="40" t="s">
        <v>288</v>
      </c>
      <c r="DH3" s="41" t="s">
        <v>289</v>
      </c>
      <c r="DI3" s="42" t="s">
        <v>290</v>
      </c>
      <c r="DJ3" s="41" t="s">
        <v>291</v>
      </c>
      <c r="DK3" s="43" t="s">
        <v>292</v>
      </c>
      <c r="DL3" s="43" t="s">
        <v>293</v>
      </c>
      <c r="DM3" s="41" t="s">
        <v>294</v>
      </c>
      <c r="DN3" s="42" t="s">
        <v>295</v>
      </c>
      <c r="DO3" s="42" t="s">
        <v>296</v>
      </c>
      <c r="DP3" s="42" t="s">
        <v>297</v>
      </c>
      <c r="DQ3" s="42" t="s">
        <v>298</v>
      </c>
      <c r="DR3" s="42" t="s">
        <v>299</v>
      </c>
      <c r="DS3" s="42" t="s">
        <v>300</v>
      </c>
      <c r="DT3" s="43" t="s">
        <v>301</v>
      </c>
      <c r="DU3" s="43" t="s">
        <v>302</v>
      </c>
      <c r="DV3" s="43" t="s">
        <v>303</v>
      </c>
      <c r="DW3" s="42" t="s">
        <v>304</v>
      </c>
      <c r="DX3" s="41" t="s">
        <v>305</v>
      </c>
      <c r="DY3" s="42" t="s">
        <v>306</v>
      </c>
      <c r="DZ3" s="42" t="s">
        <v>307</v>
      </c>
      <c r="EA3" s="42" t="s">
        <v>308</v>
      </c>
      <c r="EB3" s="42" t="s">
        <v>309</v>
      </c>
      <c r="EC3" s="42" t="s">
        <v>310</v>
      </c>
      <c r="ED3" s="42" t="s">
        <v>311</v>
      </c>
      <c r="EE3" s="42" t="s">
        <v>312</v>
      </c>
      <c r="EF3" s="42" t="s">
        <v>313</v>
      </c>
      <c r="EG3" s="42" t="s">
        <v>314</v>
      </c>
      <c r="EH3" s="42" t="s">
        <v>315</v>
      </c>
      <c r="EI3" s="41" t="s">
        <v>316</v>
      </c>
      <c r="EJ3" s="42" t="s">
        <v>317</v>
      </c>
      <c r="EK3" s="42" t="s">
        <v>318</v>
      </c>
      <c r="EL3" s="42" t="s">
        <v>319</v>
      </c>
      <c r="EM3" s="42" t="s">
        <v>320</v>
      </c>
      <c r="EN3" s="42" t="s">
        <v>321</v>
      </c>
      <c r="EO3" s="42" t="s">
        <v>322</v>
      </c>
      <c r="EP3" s="42" t="s">
        <v>323</v>
      </c>
      <c r="EQ3" s="42" t="s">
        <v>324</v>
      </c>
      <c r="ER3" s="42" t="s">
        <v>325</v>
      </c>
      <c r="ES3" s="42" t="s">
        <v>326</v>
      </c>
      <c r="ET3" s="42" t="s">
        <v>327</v>
      </c>
      <c r="EU3" s="42" t="s">
        <v>328</v>
      </c>
      <c r="EV3" s="42" t="s">
        <v>329</v>
      </c>
      <c r="EW3" s="42" t="s">
        <v>330</v>
      </c>
      <c r="EX3" s="42" t="s">
        <v>331</v>
      </c>
      <c r="EY3" s="42" t="s">
        <v>332</v>
      </c>
      <c r="EZ3" s="42" t="s">
        <v>333</v>
      </c>
      <c r="FA3" s="42" t="s">
        <v>334</v>
      </c>
      <c r="FB3" s="42" t="s">
        <v>335</v>
      </c>
      <c r="FC3" s="42" t="s">
        <v>336</v>
      </c>
      <c r="FD3" s="42" t="s">
        <v>337</v>
      </c>
      <c r="FE3" s="41" t="s">
        <v>338</v>
      </c>
      <c r="FF3" s="42" t="s">
        <v>339</v>
      </c>
      <c r="FG3" s="42" t="s">
        <v>340</v>
      </c>
      <c r="FH3" s="42" t="s">
        <v>341</v>
      </c>
      <c r="FI3" s="42" t="s">
        <v>342</v>
      </c>
      <c r="FJ3" s="42" t="s">
        <v>343</v>
      </c>
      <c r="FK3" s="42" t="s">
        <v>344</v>
      </c>
      <c r="FL3" s="42" t="s">
        <v>345</v>
      </c>
      <c r="FM3" s="42" t="s">
        <v>346</v>
      </c>
      <c r="FN3" s="42" t="s">
        <v>347</v>
      </c>
      <c r="FO3" s="42" t="s">
        <v>348</v>
      </c>
      <c r="FP3" s="42" t="s">
        <v>349</v>
      </c>
      <c r="FQ3" s="42" t="s">
        <v>350</v>
      </c>
      <c r="FR3" s="42" t="s">
        <v>351</v>
      </c>
      <c r="FS3" s="42" t="s">
        <v>352</v>
      </c>
      <c r="FT3" s="42" t="s">
        <v>353</v>
      </c>
      <c r="FU3" s="42" t="s">
        <v>354</v>
      </c>
      <c r="FV3" s="42" t="s">
        <v>355</v>
      </c>
      <c r="FW3" s="42" t="s">
        <v>356</v>
      </c>
      <c r="FX3" s="42" t="s">
        <v>357</v>
      </c>
      <c r="FY3" s="42" t="s">
        <v>358</v>
      </c>
      <c r="FZ3" s="42" t="s">
        <v>359</v>
      </c>
      <c r="GA3" s="42" t="s">
        <v>360</v>
      </c>
      <c r="GB3" s="42" t="s">
        <v>361</v>
      </c>
      <c r="GC3" s="42" t="s">
        <v>362</v>
      </c>
      <c r="GD3" s="42" t="s">
        <v>363</v>
      </c>
      <c r="GE3" s="42" t="s">
        <v>364</v>
      </c>
      <c r="GF3" s="42" t="s">
        <v>365</v>
      </c>
      <c r="GG3" s="42" t="s">
        <v>366</v>
      </c>
      <c r="GH3" s="42" t="s">
        <v>367</v>
      </c>
      <c r="GI3" s="42" t="s">
        <v>368</v>
      </c>
      <c r="GJ3" s="42" t="s">
        <v>369</v>
      </c>
      <c r="GK3" s="42" t="s">
        <v>370</v>
      </c>
      <c r="GL3" s="42" t="s">
        <v>371</v>
      </c>
      <c r="GM3" s="42" t="s">
        <v>372</v>
      </c>
      <c r="GN3" s="42" t="s">
        <v>373</v>
      </c>
      <c r="GO3" s="42" t="s">
        <v>374</v>
      </c>
      <c r="GP3" s="42" t="s">
        <v>375</v>
      </c>
      <c r="GQ3" s="42" t="s">
        <v>376</v>
      </c>
      <c r="GR3" s="42" t="s">
        <v>377</v>
      </c>
      <c r="GS3" s="42" t="s">
        <v>378</v>
      </c>
      <c r="GT3" s="42" t="s">
        <v>379</v>
      </c>
      <c r="GU3" s="42" t="s">
        <v>380</v>
      </c>
      <c r="GV3" s="42" t="s">
        <v>381</v>
      </c>
      <c r="GW3" s="44" t="s">
        <v>382</v>
      </c>
      <c r="GX3" s="44" t="s">
        <v>383</v>
      </c>
      <c r="GY3" s="44" t="s">
        <v>384</v>
      </c>
      <c r="GZ3" s="45" t="s">
        <v>385</v>
      </c>
      <c r="HA3" s="46" t="s">
        <v>386</v>
      </c>
      <c r="HB3" s="46" t="s">
        <v>387</v>
      </c>
      <c r="HC3" s="45" t="s">
        <v>388</v>
      </c>
      <c r="HD3" s="46" t="s">
        <v>389</v>
      </c>
      <c r="HE3" s="44" t="s">
        <v>390</v>
      </c>
      <c r="HF3" s="44" t="s">
        <v>391</v>
      </c>
      <c r="HG3" s="47" t="s">
        <v>392</v>
      </c>
      <c r="HH3" s="46" t="s">
        <v>393</v>
      </c>
      <c r="HI3" s="46" t="s">
        <v>394</v>
      </c>
      <c r="HJ3" s="47" t="s">
        <v>395</v>
      </c>
      <c r="HK3" s="47" t="s">
        <v>396</v>
      </c>
      <c r="HL3" s="45" t="s">
        <v>397</v>
      </c>
      <c r="HM3" s="45" t="s">
        <v>398</v>
      </c>
      <c r="HN3" s="46" t="s">
        <v>399</v>
      </c>
      <c r="HO3" s="45" t="s">
        <v>400</v>
      </c>
      <c r="HP3" s="44" t="s">
        <v>401</v>
      </c>
      <c r="HQ3" s="46" t="s">
        <v>402</v>
      </c>
      <c r="HR3" s="44" t="s">
        <v>403</v>
      </c>
      <c r="HS3" s="48" t="s">
        <v>404</v>
      </c>
      <c r="HT3" s="49" t="s">
        <v>405</v>
      </c>
      <c r="HU3" s="50" t="s">
        <v>406</v>
      </c>
      <c r="HV3" s="48" t="s">
        <v>407</v>
      </c>
      <c r="HW3" s="50" t="s">
        <v>408</v>
      </c>
      <c r="HX3" s="48" t="s">
        <v>409</v>
      </c>
      <c r="HY3" s="50" t="s">
        <v>410</v>
      </c>
      <c r="HZ3" s="48" t="s">
        <v>411</v>
      </c>
      <c r="IA3" s="50" t="s">
        <v>412</v>
      </c>
      <c r="IB3" s="48" t="s">
        <v>413</v>
      </c>
      <c r="IC3" s="50" t="s">
        <v>414</v>
      </c>
      <c r="ID3" s="48" t="s">
        <v>415</v>
      </c>
      <c r="IE3" s="49" t="s">
        <v>416</v>
      </c>
      <c r="IF3" s="50" t="s">
        <v>417</v>
      </c>
      <c r="IG3" s="48" t="s">
        <v>418</v>
      </c>
      <c r="IH3" s="50" t="s">
        <v>419</v>
      </c>
      <c r="II3" s="48" t="s">
        <v>420</v>
      </c>
      <c r="IJ3" s="50" t="s">
        <v>421</v>
      </c>
      <c r="IK3" s="48" t="s">
        <v>422</v>
      </c>
      <c r="IL3" s="49" t="s">
        <v>423</v>
      </c>
      <c r="IM3" s="49" t="s">
        <v>424</v>
      </c>
      <c r="IN3" s="49" t="s">
        <v>425</v>
      </c>
    </row>
  </sheetData>
  <dataValidations count="126">
    <dataValidation allowBlank="1" showInputMessage="1" prompt="delete business_price (senza le virgolette)" sqref="IN2" xr:uid="{368955A2-391B-4B95-9A3B-EF8C835A60A0}"/>
    <dataValidation allowBlank="1" showInputMessage="1" prompt="Un codice alfanumerico di otto cifre per la classificazione dei prodotti in base al sistema UNSPSC" sqref="IM2" xr:uid="{F62F709A-92A3-4133-B3A6-0DC007987607}"/>
    <dataValidation allowBlank="1" showInputMessage="1" prompt="Un codice alfanumerico di 13 cifre, che è il codice articolo standard secondo la definizione NATO" sqref="IL2" xr:uid="{8E179EFB-3A48-43B7-BC04-7D2D82CFBAF4}"/>
    <dataValidation allowBlank="1" showInputMessage="1" prompt="Prezzo fisso o percentuale di sconto stabiliti dal venditore per un prodotto se l'acquirente ne acquista come minimo la quantità associata." sqref="IG2 IK2 II2" xr:uid="{EED56176-4619-4F86-9D94-15CE1489DFC8}"/>
    <dataValidation allowBlank="1" showInputMessage="1" prompt="La quantità minima di acquisto necessaria per ottenere il prezzo fisso o la percentuale di sconto associati." sqref="IF2 IJ2 IH2" xr:uid="{E3A126DF-BD2F-47BB-A56D-F488B1756973}"/>
    <dataValidation allowBlank="1" showInputMessage="1" prompt="L'unità di misura dello sconto sarà espressa o con un prezzo fisso in dollari statunitensi o in percentuale di sconto." sqref="IE2" xr:uid="{61245F4C-6AB4-4B2E-9995-022E448A809D}"/>
    <dataValidation allowBlank="1" showInputMessage="1" prompt="Se quantity-price-type = fixed, un prezzo superiore a uno. Non inserire i separatori per le migliaia o i simboli di valuta." sqref="HV2 ID2 IB2 HZ2 HX2" xr:uid="{944EDFFF-72DD-4AC2-8301-A88C132496D9}"/>
    <dataValidation allowBlank="1" showInputMessage="1" prompt="Un numero intero positivo. Non inserire i separatori per le migliaia." sqref="HU2 IC2 IA2 HY2 HW2" xr:uid="{5849F9BA-D447-459F-B05E-FE4401A70014}"/>
    <dataValidation allowBlank="1" showInputMessage="1" prompt="Uno dei seguenti:" sqref="HT2" xr:uid="{FFC96DDE-9F20-42FE-B63A-6E8B0BD44653}"/>
    <dataValidation allowBlank="1" showInputMessage="1" prompt="Un prezzo aziendale maggiore di uno.  Non inserire i separatori per le migliaia o i simboli di valuta. Se esite un prezzo, il prezzo aziendale deve essere inferiore o uguale a questo." sqref="HS2" xr:uid="{BCE60722-6E42-45AE-A6B1-70F9A1BBD903}"/>
    <dataValidation allowBlank="1" showInputMessage="1" prompt="Codice standard Amazon per identificare le proprietà tributarie di un prodotto" sqref="HR2" xr:uid="{0A59D1B9-2FEE-4CA0-8BBC-E59879366180}"/>
    <dataValidation allowBlank="1" showInputMessage="1" prompt="Una volta lanciato il prodotto su Amazon, i clienti potranno iniziare a ordinarlo a partire da questa data." sqref="HQ2" xr:uid="{9BB6E4B8-BC9C-426D-8BF1-44F148FB11B6}"/>
    <dataValidation allowBlank="1" showInputMessage="1" prompt="Configurazioni di Spedizione delle Offerte. Le configurazioni di spedizione vengono create e gestite dal venditore attraverso le impostazioni di spedizione del prodotto." sqref="HP2" xr:uid="{A4EDB697-9DCD-4E61-813A-8DF3958AF98F}"/>
    <dataValidation allowBlank="1" showInputMessage="1" prompt="Si tratta della data a partire dalla quale il cliente non potrà ordinare il prodotto, indipendentemente dalle giacenze disponibili. Tuttavia, se venduto da altri partner di vendita, il prodotto sarà ancora attivo." sqref="HN2" xr:uid="{4CF37D68-0DF9-43BB-BC7B-C24D2D8833A0}"/>
    <dataValidation allowBlank="1" showInputMessage="1" prompt="Durata di conservazione all'interno del Centro Logistico di Amazon" sqref="HM2" xr:uid="{1E88C7EE-3F40-4F04-BF87-0F29C08681A4}"/>
    <dataValidation allowBlank="1" showInputMessage="1" prompt="Numero intero." sqref="HL2" xr:uid="{E75CF81E-9F25-43F6-95D5-33D024989B67}"/>
    <dataValidation allowBlank="1" showInputMessage="1" prompt="Indica il prezzo di listino del prodotto tasse incluse. Il prezzo di listino viene spesso definito prezzo al dettaglio suggerito dal produttore (MSRP) o prezzo al dettaglio consigliato (RRP) stabilito e fornito da un produttore, fornitore o venditore. ..." sqref="HK2" xr:uid="{89FD0C9C-0AB7-4285-A291-B9B7A60BD2A4}"/>
    <dataValidation allowBlank="1" showInputMessage="1" prompt="Fornire il prezzo minimo esposto." sqref="HJ2" xr:uid="{8D8BCA4A-D38F-48C8-9A68-B5B9ACB633F3}"/>
    <dataValidation allowBlank="1" showInputMessage="1" prompt="Una data nel formato formato aaaa-mm-gg." sqref="HH2:HI2" xr:uid="{0382255C-785D-446F-B0C7-3DF7C70B982A}"/>
    <dataValidation allowBlank="1" showInputMessage="1" prompt="Seleziona una delle seguenti opzioni: VERO o FALSO" sqref="HF2" xr:uid="{CFB5DD2F-6058-4281-84EE-F5E65E2B96F2}"/>
    <dataValidation allowBlank="1" showInputMessage="1" prompt="Seleziona una delle seguenti opzioni: TRUE (VERO) o FALSE (FALSO)" sqref="HE2" xr:uid="{FAFE307F-F828-4AAD-B881-47AC7C6C9E83}"/>
    <dataValidation allowBlank="1" showInputMessage="1" prompt="Questo campo viene utilizzato per impostare l'ordine arretrato e si tratta della data in cui i prodotti acquistati come ordine arretrato saranno disponibili per la spedizione ai clienti." sqref="HD2" xr:uid="{6E56F5CB-9417-40E8-90D5-74281C55808C}"/>
    <dataValidation allowBlank="1" showInputMessage="1" prompt="Questo campo viene utilizzato per impostare il preordine e si tratta della data a partire dalla quale il prodotto acquistato in preordine sarà disponibile per essere spedito ai clienti." sqref="HB2" xr:uid="{DB5C8552-1B83-42FE-87B6-819D90053AB8}"/>
    <dataValidation allowBlank="1" showInputMessage="1" prompt="Si tratta della data in cui i clienti inizieranno a visualizzare questo prodotto su Amazon." sqref="HA2" xr:uid="{C97555B6-82D9-4400-B407-5D0082235C69}"/>
    <dataValidation allowBlank="1" showInputMessage="1" prompt="Numero intero positivo." sqref="GZ2" xr:uid="{E68D5D4A-D3B8-45A3-9C65-A54587E51C02}"/>
    <dataValidation allowBlank="1" showInputMessage="1" prompt="Stringa di testo di massimo 1000 caratteri. Non sono consentiti caratteri speciali nel campo Nota sulla condizione." sqref="GY2" xr:uid="{81634226-661F-434D-A188-C46CAB99E10F}"/>
    <dataValidation allowBlank="1" showInputMessage="1" prompt="Indica la classe GHS del prodotto dall'elenco di valori validi se il GHS è selezionato come Regolamento sulle merci pericolose. La Classe GHS indica il messaggio di avviso assegnato dal sistema di classificazione GHS." sqref="GT2:GV2" xr:uid="{3045A91E-883C-4E31-BE88-49C45A422311}"/>
    <dataValidation allowBlank="1" showInputMessage="1" prompt="Indica la lingua utilizzata per il contenuto del supporto di conformità." sqref="GC2:GS2" xr:uid="{A05CC0F5-12B3-46DB-AEBA-7C6338ECB1F6}"/>
    <dataValidation allowBlank="1" showInputMessage="1" prompt="Indica la posizione di origine dei supporti per la conformità." sqref="FL2:GB2" xr:uid="{3747A8CE-75D1-44C1-B106-A3BC59B3BECC}"/>
    <dataValidation allowBlank="1" showInputMessage="1" prompt="Specifica se il prodotto contiene uno dei materiali soggetti a regolamentazione. Seleziona tutto ciò che è applicabile se no scegli non applicabile." sqref="FI2:FK2" xr:uid="{6519A776-B8F7-439A-B29D-F2AE069D8FED}"/>
    <dataValidation allowBlank="1" showInputMessage="1" prompt="Indica l'ID email di riferimento per l'indirizzo del produttore dal tuo registro." sqref="FH2" xr:uid="{1ECA07D0-4104-4B2A-8BFF-8E417707C3D4}"/>
    <dataValidation allowBlank="1" showInputMessage="1" prompt="Selezionare sì se il prodotto non contiene avvertenze e informazioni sulla sicurezza, poiché può essere utilizzato in sicurezza e come previsto senza di essa." sqref="FG2" xr:uid="{D611034A-C9FB-4DD5-AFF9-FD82C280E6CC}"/>
    <dataValidation allowBlank="1" showInputMessage="1" prompt="Fornire una descrizione della garanzia del prodotto" sqref="FF2" xr:uid="{2A68BFB7-EB0F-4CFB-A24E-E2AA1B49E399}"/>
    <dataValidation allowBlank="1" showInputMessage="1" prompt="Un numero composto da massimo di 10 cifre a sinistra e 2 cifre a destra destra del separatore decimale. Non utilizzare virgole." sqref="FE2" xr:uid="{8DEA891D-8B57-42F9-A929-4B6547E4A270}"/>
    <dataValidation allowBlank="1" showInputMessage="1" prompt="Inserire il tipo di contenuto del documento di conformità." sqref="EN2:FD2" xr:uid="{FA076B8F-6FB2-4A36-8A79-794FFDF8E0DF}"/>
    <dataValidation allowBlank="1" showInputMessage="1" prompt="Indica l'identificativo dell'indirizzo e-mail del responsabile. Si tratta delle informazioni di contatto del responsabile memorizzate nel relativo registro." sqref="EM2" xr:uid="{EAC8520D-3762-4B84-801C-61FACC3EB5F8}"/>
    <dataValidation allowBlank="1" showInputMessage="1" prompt="Selezionare il paese di origine del prodotto" sqref="EK2" xr:uid="{FF38F801-878A-4FA2-A1CE-8D8C465ED821}"/>
    <dataValidation allowBlank="1" showInputMessage="1" prompt="Seleziona un'opzione nel foglio di lavoro &quot;&quot;Valori validi&quot;&quot;" sqref="EJ2" xr:uid="{E9A14590-3EA6-46F0-A84D-AAB321F48E09}"/>
    <dataValidation allowBlank="1" showInputMessage="1" prompt="Numero contenente fino a 10 cifre a sinistra del separatore decimale e 2 cifre a destra del separatore decimale. Non utilizzare virgole." sqref="EI2" xr:uid="{E86627C5-2A19-4822-934B-B3A373F521A5}"/>
    <dataValidation allowBlank="1" showInputMessage="1" prompt="Indica l'URL delle schede dati di sicurezza (SDS) se nella colonna Regolamento sulle merci pericolose è stato selezionato un valore diverso da Non applicabile o Sconosciuto" sqref="EH2" xr:uid="{2292B88F-2961-4954-BAD1-11B37E9FF5C9}"/>
    <dataValidation allowBlank="1" showInputMessage="1" prompt="Fornisci le informazioni hazmat rilevanti per il prodotto in base all'aspetto selezionato" sqref="EG2" xr:uid="{30B47AD8-6D31-4698-B395-0F7EEC14C860}"/>
    <dataValidation allowBlank="1" showInputMessage="1" prompt="Se il prodotto è un bene pericoloso o un materiale pericoloso, una sostanza o rifiuto regolato per il trasporto, stoccaggio e/o un rifiuto seleziona un attributo dall’elenco di valori validi" sqref="EB2:EF2" xr:uid="{80A41933-1E79-451F-95BB-4D078D1BF515}"/>
    <dataValidation allowBlank="1" showInputMessage="1" prompt="Selezionare la corrispondente unità di peso" sqref="EA2" xr:uid="{C3E2DFF7-C5E7-45D1-BA10-686E0E95E3E1}"/>
    <dataValidation allowBlank="1" showInputMessage="1" prompt="Fornire il peso netto totale (valore numerico) delle batterie incluse. Questo è unicamente il peso delle batterie non contando la confezione o il dispositivo in cui possono venire usate." sqref="DX2" xr:uid="{1B8F1EB9-8823-4BE2-995D-AF8577C02F0B}"/>
    <dataValidation allowBlank="1" showInputMessage="1" prompt="Selezionare la composizione chimica della cella della batteria" sqref="DW2" xr:uid="{B1BF3737-D04C-4430-864A-D39EB02910AC}"/>
    <dataValidation allowBlank="1" showInputMessage="1" prompt="Specificare il numero di batterie necessarie per alimentare l'articolo.  Se le batterie sono incluse con l’articolo occorre tenere conto delle batterie di ricambio fornite" sqref="DT2:DV2" xr:uid="{8131D87F-5C77-484B-9149-6D887C47B670}"/>
    <dataValidation allowBlank="1" showInputMessage="1" prompt="Consente di specificare il tipo di batterie necessarie per alimentare l’articolo" sqref="DQ2:DS2" xr:uid="{52F3DC2C-7CC3-4EB0-AE2F-EE146A81F4F7}"/>
    <dataValidation allowBlank="1" showInputMessage="1" prompt="Selezionare Sì se sono necessarie le batterie per alimentare l'articolo (o se l’articolo è una batteria) o no se non sono necessarie. Si prega di notare che una batteria ricaricabile interna viene considerata come una batteria" sqref="DP2" xr:uid="{2ED78973-B2EA-44FD-9B80-B98EBF1B4208}"/>
    <dataValidation allowBlank="1" showInputMessage="1" prompt="Selezionare Sì se le batterie sono contenute nel prodotto (ad esempio le batterie all'interno di un paio di cuffie Bluetooth) e/o incluse con il prodotto (ad esempio batterie imballate separatamente con una macchina fotografica), o selezionare no" sqref="DO2" xr:uid="{AB80068D-C4FA-4B93-8388-D529139192CB}"/>
    <dataValidation allowBlank="1" showInputMessage="1" prompt="Selezionare la corrispondente unità" sqref="DN2 DY2:DZ2" xr:uid="{1325A004-2E2D-4D61-BA6B-960E079F08CE}"/>
    <dataValidation allowBlank="1" showInputMessage="1" prompt="Fornire valore numerico del peso dell’articolo (senza imballaggio)" sqref="DM2" xr:uid="{0A5B9508-1F81-46DF-986E-B270E9CFFEFF}"/>
    <dataValidation allowBlank="1" showInputMessage="1" prompt="Consente di specificare il numero totale di celle al metallo di litio nel prodotto in cui la cella non è contenuta nella batteria stessa (ad esempio celle a bottone)" sqref="DL2" xr:uid="{D97BF3A8-A85C-4BBB-A923-9E62F0AD0550}"/>
    <dataValidation allowBlank="1" showInputMessage="1" prompt="Specifica il numero totale di celle agli ioni di litio nel prodotto in cui la cella non è contenuta nella batteria stessa. Per esempio, una batteria AA è considerata una cella" sqref="DK2" xr:uid="{EF6CAE03-5A7E-43BC-8724-5284F5A18385}"/>
    <dataValidation allowBlank="1" showInputMessage="1" prompt="Fornisci il peso del litio contenuto nella cella o batteria con un valore numerico" sqref="DJ2" xr:uid="{B94A6008-D154-44B0-9A62-45E175F42092}"/>
    <dataValidation allowBlank="1" showInputMessage="1" prompt="Selezionare installate se le batterie sono nell’articolo. Selezionare incluse se sono imballate separatamente. Selezionare solo batterie se il prodotto sono delle batterie vendute separatamente o con articoli che non devono alimentare." sqref="DI2" xr:uid="{AA409B72-6249-408D-91D8-B0CEFF7F31FB}"/>
    <dataValidation allowBlank="1" showInputMessage="1" prompt="Fornire il contenuto energetico della batteria al litio (valore numerico)" sqref="DH2" xr:uid="{D5E837F1-F6E2-4741-A0D6-8AFDA23299C3}"/>
    <dataValidation allowBlank="1" showInputMessage="1" prompt="Fornire il peso dell'imballaggio con un valore numerico." sqref="DG2" xr:uid="{DA641A2B-DE96-4A21-A0F4-1DC9111B1233}"/>
    <dataValidation allowBlank="1" showInputMessage="1" prompt="Fornire la larghezza dell'imballaggio con un valore numerico." sqref="DE2" xr:uid="{CCFB2943-5A82-4F79-BC4A-6B8E548FCA48}"/>
    <dataValidation allowBlank="1" showInputMessage="1" prompt="Utilizzare questo campo per indicare se il contenitore è di vetro o se il prodotto è fragile" sqref="DD2" xr:uid="{A7A5E1C5-32CC-48BE-9E21-64B22FBD92C5}"/>
    <dataValidation allowBlank="1" showInputMessage="1" prompt="Seleziona un valore dall'elenco dei valori validi." sqref="DC2 DF2" xr:uid="{491E3B56-19CF-481C-845E-5CCD1F41F768}"/>
    <dataValidation allowBlank="1" showInputMessage="1" prompt="Fornire l'altezza dell'imballaggio con un valore numerico." sqref="DA2" xr:uid="{BECD9DCF-6726-4A16-9673-5D1728758F72}"/>
    <dataValidation allowBlank="1" showInputMessage="1" prompt="Fornire la lunghezza dell'imballaggio con un valore numerico." sqref="CY2" xr:uid="{E90EE6E0-F7DE-4342-9E07-169E5B152436}"/>
    <dataValidation allowBlank="1" showInputMessage="1" prompt="Indica l'unità di misura utilizzata per misurare la larghezza dell'articolo." sqref="CW2" xr:uid="{FB07C465-E50A-48C9-859D-2E073C7C5EB8}"/>
    <dataValidation allowBlank="1" showInputMessage="1" prompt="Indica la larghezza dell'articolo da un lato all'altro quando è completamente srotolato." sqref="CV2" xr:uid="{08746013-CD54-4CF8-9515-8923DF147276}"/>
    <dataValidation allowBlank="1" showInputMessage="1" prompt="Indica l'unità di misura utilizzata per misurare la lunghezza dell'articolo." sqref="CU2" xr:uid="{016CDD62-4A62-4091-BCD9-7DBFF4B9BF4F}"/>
    <dataValidation allowBlank="1" showInputMessage="1" prompt="Indica la lunghezza dell'articolo dall'alto verso il basso quando è completamente srotolato." sqref="CT2" xr:uid="{F9601809-6BFC-4B05-B5EF-6AC4C1A482EC}"/>
    <dataValidation allowBlank="1" showInputMessage="1" prompt="Specificare il tipo di unità che un cliente può usare per operare una scelta di acquisto. Una bottiglia di soda può essere di varie dimensioni e si misura in once liquide; una scatola di viti si misura in base al numero delle viti nella scatola." sqref="CS2" xr:uid="{612EB982-1048-4EC6-B0F4-5BC6F3AC869F}"/>
    <dataValidation allowBlank="1" showInputMessage="1" prompt="Fornire il peso massimo raccomandato con un valore numerico" sqref="CR2" xr:uid="{6688072A-9A5B-4BE6-88F4-74E71BC91C9C}"/>
    <dataValidation allowBlank="1" showInputMessage="1" prompt="Per i prodotti consumati per volume, peso, dimensione lineare, ecc., fornire la quantità netta che verrebbe spedita a un cliente che ordina un ASIN (ad es. confezione da 12 bottiglie d’acqua da 330 millilitro = 3960, rispetto a una singola bottiglia da..." sqref="CP2" xr:uid="{43B0DFEA-2EF7-4226-948E-7DDD1EE82B07}"/>
    <dataValidation allowBlank="1" showInputMessage="1" prompt="Gamma di larghezze per tende" sqref="CO2" xr:uid="{8EB791C5-39B3-4520-91FA-4EBF7A6469E5}"/>
    <dataValidation allowBlank="1" showInputMessage="1" prompt="Seleziona la tensione massima accettabile e la frequenza associata che il prodotto è in grado di supportare." sqref="CJ2" xr:uid="{05092693-B5AB-4CF3-A8E0-006A259B5627}"/>
    <dataValidation allowBlank="1" showInputMessage="1" prompt="Indicare il materiale di cui l’articolo è composto con ogni materiale separato da una virgola, indicato con la % di composizione e la cui somma sia 100 in ordine decrescente" sqref="CI2" xr:uid="{902597C8-904C-4143-AA08-4C7916A8EF65}"/>
    <dataValidation allowBlank="1" showInputMessage="1" prompt="Fornire l'unità di misura del periodo di validità FC" sqref="CH2" xr:uid="{EAD30F8E-708D-43A1-BF9A-89BF115C2A90}"/>
    <dataValidation allowBlank="1" showInputMessage="1" prompt="Indica i canali di vendita richiesti per il prodotto. Questo canale di vendita si basa sul fatto che il prodotto sia considerato un dispositivo medico dal Regolamento sui dispositivi medici dell'Unione europea [MDR] oppure dal Regolamento sui dispositi..." sqref="CF2" xr:uid="{0635D5A9-C53E-453D-AD32-92A4276D2B3E}"/>
    <dataValidation allowBlank="1" showInputMessage="1" prompt="Specifica il numero di bottiglie fornite con l’articolo o che supporta" sqref="CE2" xr:uid="{7903C966-AC51-4469-A32A-34B98AA06D04}"/>
    <dataValidation allowBlank="1" showInputMessage="1" prompt="Indicare il numero di ganci di cui è dotato l'articolo" sqref="CD2" xr:uid="{CAAF56F0-639D-4267-88E4-215DACA7F0C5}"/>
    <dataValidation allowBlank="1" showInputMessage="1" prompt="Fornire il numero di scomparti dell'articolo" sqref="CB2" xr:uid="{CB90A668-EA35-4398-A72F-50E39AB5F246}"/>
    <dataValidation allowBlank="1" showInputMessage="1" prompt="Seleziona un valore dall’elenco di valori validi." sqref="CA2" xr:uid="{39272723-D666-48A3-8507-360BF08490DC}"/>
    <dataValidation allowBlank="1" showInputMessage="1" prompt="Specificare gli articoli che sono inclusi con questo prodotto" sqref="BZ2" xr:uid="{07F05D0C-C221-429D-9087-88409DF3E7F6}"/>
    <dataValidation allowBlank="1" showInputMessage="1" prompt="Seleziona un valore dalla scheda Valori validi." sqref="BY2" xr:uid="{47B5BD2F-BB4D-4EF7-9B76-A3BA50741D89}"/>
    <dataValidation allowBlank="1" showInputMessage="1" prompt="Fornire il numero di scatole in cui il prodotto viene spedito" sqref="BX2" xr:uid="{E355C1DD-3553-4E78-9E25-19A4943D9EA0}"/>
    <dataValidation allowBlank="1" showInputMessage="1" prompt="numero intero positivo" sqref="BW2" xr:uid="{A6322F72-C015-47CD-A5F7-E1E3AE6FC836}"/>
    <dataValidation allowBlank="1" showInputMessage="1" prompt="3 pin (British)_x000a_2 pin (Europlug)_x000a_2 pin (EU Hybrid)_x000a_2 pin (Japanese)_x000a_2 pin (North American)_x000a_3 pin (North American)_x000a_3 pin (Japanese)_x000a_3 pin (Indian)_x000a_2 pin (French)_x000a_2 pin (German)_x000a_3 pin (Israeli)_x000a_3 pin (Australian)_x000a_3 pin (Swiss)_x000a_3 pin (Danish)_x000a_3 pin (Itali..." sqref="BU2" xr:uid="{C9919C59-CAE1-4A83-B156-FEBFAEE95DB1}"/>
    <dataValidation allowBlank="1" showInputMessage="1" prompt="Seleziona: true o false." sqref="BT2" xr:uid="{C33096D7-55D2-4087-9B84-0CB94CDB128C}"/>
    <dataValidation allowBlank="1" showInputMessage="1" prompt="Fornire ai prodotti la protezione dai raggi ultravioletti" sqref="BS2" xr:uid="{71504C35-EB6C-46DA-8BC7-C4F1A1959051}"/>
    <dataValidation allowBlank="1" showInputMessage="1" prompt="Gamma di lunghezze per tapparelle" sqref="BR2" xr:uid="{CB80884D-D078-4509-8A57-003247ABF319}"/>
    <dataValidation allowBlank="1" showInputMessage="1" prompt="Fornisci il tipo di installazione che l’articolo richiede" sqref="BQ2" xr:uid="{3024C19C-0EBF-4707-B013-4012D6B42062}"/>
    <dataValidation allowBlank="1" showInputMessage="1" prompt="Specificare le occasioni per cui il prodotto è più adatto" sqref="BM2" xr:uid="{3765E06A-80F4-4E41-B3A2-536E66734E99}"/>
    <dataValidation allowBlank="1" showInputMessage="1" prompt="Specifica per il cliente una frase composta da una o due frasi che descriva l’articolo e non includa il marchio, il sesso, lo stile o il colore" sqref="BL2" xr:uid="{0F415A4F-3195-41B3-916A-EF06D7B1F96C}"/>
    <dataValidation allowBlank="1" showInputMessage="1" prompt="Se sono disponbili più colori, per ogni prodotto deve essere inserito un unico valore." sqref="BE2" xr:uid="{34969AFB-AE7D-4D34-805C-3FD057B980ED}"/>
    <dataValidation allowBlank="1" showInputMessage="1" prompt="Massimo 50 caratteri._x000a__x000a_Per articoli con taglie di abbigliamento utilizza i valori presenti nel foglio di lavoro &quot;Valori validi&quot;." sqref="BD2" xr:uid="{2613BF2C-FB95-402F-B525-E5B1C9BC3098}"/>
    <dataValidation allowBlank="1" showInputMessage="1" prompt="Seleziona un valore dal foglio di lavoro &quot;Valori validi&quot;." sqref="BC2 CN2 CK2:CL2 CC2 BV2 BF2:BK2" xr:uid="{D4C8B9BF-D1A5-4325-91B2-395C93BC3135}"/>
    <dataValidation allowBlank="1" showInputMessage="1" prompt="Un numero intero positivo" sqref="BB2 CM2" xr:uid="{9902131D-A0DF-4E6B-B611-2DD7E69019BA}"/>
    <dataValidation allowBlank="1" showInputMessage="1" prompt="Fornire i termini che possono essere pertinenti per le ricerche dei clienti. Nessuna ripetizione, nessun marchio concorrente o ASIN.Separare ogni parola chiave con ;" sqref="BA2" xr:uid="{A3DDE2A8-11CF-4647-BEFE-CF4F88412A34}"/>
    <dataValidation allowBlank="1" showInputMessage="1" prompt="Massimo 100 caratteri per elenco puntato. Non includere un vero elenco puntato, ma solo il testo per la descrizione del prodotto. Nota: non sono supportati caratteri ASCII estesi tipo 1 (®, ©, ™ ecc.) e altri caratteri speciali." sqref="AV2:AZ2" xr:uid="{30EAFDBA-1C53-42D7-9207-AF0FD8A641BC}"/>
    <dataValidation allowBlank="1" showInputMessage="1" prompt="Questo attributo indica gli attributi presenti nella confezione del prodotto" sqref="AT2" xr:uid="{69D61B6C-0282-491F-A141-98622BD9EF03}"/>
    <dataValidation allowBlank="1" showInputMessage="1" prompt="Numero di elementi presenti nel livello di aggregazione indicato nella colonna precedente (Se selezionato &quot;Cassa&quot; indicare il numero di &quot;Unità&quot; contenute nella cassa, se &quot;Pacco Principale&quot; indicare il numero di &quot;Casse&quot; presenti nel pacco principale)" sqref="AS2" xr:uid="{A41045D3-E00D-4A90-94F6-C4551FC565B6}"/>
    <dataValidation allowBlank="1" showInputMessage="1" prompt="Indica il livello di imballaggio dell’articolo. Scegli «Unità» quando la gerarchia di imballaggio non è fornita né applicabile. Indica un articolo «Unità» per ogni gerarchia di imballaggio." sqref="AR2" xr:uid="{33B0498F-A0D9-475B-B764-C42469C5A4E1}"/>
    <dataValidation allowBlank="1" showInputMessage="1" prompt="Fornire il tipo di relazione" sqref="AP2" xr:uid="{8F0CE611-C2E5-4CF5-8BC1-1CB4F5CD1BBA}"/>
    <dataValidation allowBlank="1" showInputMessage="1" prompt="Una stringa alfanumerica con un massimo di 40 caratteri." sqref="AO2" xr:uid="{726FC357-5E98-4CB1-897E-028BE8244C1C}"/>
    <dataValidation allowBlank="1" showInputMessage="1" prompt="Un URL valido del sito web esterno in cui è disponibile l'immagine, incluse le parti iniziali &quot;http://&quot; e PS06 (il nome della variante dell'immagine). L'URL fa distinzione tra maiuscole e minuscole, quindi verifica di utilizzarle in modo corretto ed ev..." sqref="AM2" xr:uid="{77DB5FF2-6295-4310-8C78-13BC82ADF356}"/>
    <dataValidation allowBlank="1" showInputMessage="1" prompt="Un URL valido del sito web esterno in cui è disponibile l'immagine, incluse le parti iniziali &quot;http://&quot; e PS05 (il nome della variante dell'immagine). L'URL fa distinzione tra maiuscole e minuscole, quindi verifica di utilizzarle in modo corretto ed ev..." sqref="AL2" xr:uid="{80535EDB-E2B1-4E5C-876F-956829DD9E2F}"/>
    <dataValidation allowBlank="1" showInputMessage="1" prompt="Un URL valido del sito web esterno in cui è disponibile l'immagine, incluse le parti iniziali &quot;http://&quot; e PS04 (il nome della variante dell'immagine). L'URL fa distinzione tra maiuscole e minuscole, quindi verifica di utilizzarle in modo corretto ed ev..." sqref="AK2" xr:uid="{A5555614-6640-4A7B-89A2-6313004C85F4}"/>
    <dataValidation allowBlank="1" showInputMessage="1" prompt="Un URL valido del sito web esterno in cui è disponibile l'immagine, incluse le parti iniziali &quot;http://&quot; e PS03 (il nome della variante dell'immagine). L'URL fa distinzione tra maiuscole e minuscole, quindi verifica di utilizzarle in modo corretto ed ev..." sqref="AJ2" xr:uid="{A5ECBBE6-973E-42B6-8200-E92342F0163B}"/>
    <dataValidation allowBlank="1" showInputMessage="1" prompt="Un URL valido del sito web esterno in cui è disponibile l'immagine, incluse le parti iniziali &quot;http://&quot; e PS02 (il nome della variante dell'immagine). L'URL fa distinzione tra maiuscole e minuscole, quindi verifica di utilizzarle in modo corretto ed ev..." sqref="AI2" xr:uid="{460E9690-573C-475D-89B4-ADD94E4D2ADA}"/>
    <dataValidation allowBlank="1" showInputMessage="1" prompt="Un URL valido del sito web esterno in cui è disponibile l'immagine, incluse le parti iniziali &quot;http://&quot; e PS01 (il nome della variante dell'immagine). L'URL fa distinzione tra maiuscole e minuscole, quindi verifica di utilizzarle in modo corretto ed ev..." sqref="AH2" xr:uid="{5CA23DD7-A792-4CFD-BF6E-D723D381C608}"/>
    <dataValidation allowBlank="1" showInputMessage="1" prompt="Le immagini devono avere una risoluzione minima di 72 pixel per pollice e il lato più lungo deve misurare almeno 30 pixel. Il formato deve essere preferibilmente JPEG (.jpg). L'URL deve includere la parte iniziale http:// e deve essere valido. Il nome ..." sqref="AG2" xr:uid="{0965D2E8-D869-42C9-85C3-270B9AA119D0}"/>
    <dataValidation allowBlank="1" showInputMessage="1" prompt="L'URL per ulteriori immagini del tuo prodotto. Queste immagini saranno mostrate nella pagina di dettaglio quando il cliente fa clic per visualizzare altre viste associate al prodotto." sqref="Y2:AF2" xr:uid="{420B4811-2F7F-42F0-8507-FF9DF9F41BE9}"/>
    <dataValidation allowBlank="1" showInputMessage="1" prompt="Le immagini devono avere una risoluzione minima di 72 pixel per pollice e il lato più lungo deve misurare almeno 500 pixel. Il formato deve essere preferibilmente JPEG (.jpg). L'URL deve includere la parte iniziale (es. http://) e deve essere valido. I..." sqref="X2" xr:uid="{12026321-FD21-4543-B194-9D142FFB7AC1}"/>
    <dataValidation allowBlank="1" showInputMessage="1" prompt="Un numero intero positivo." sqref="W2 HO2 HC2 AU2" xr:uid="{7DE70772-B578-428D-AF23-BBC9DFE1967A}"/>
    <dataValidation allowBlank="1" showInputMessage="1" prompt="Numero composto da un massimo di dieci cifre a sinistra del simbolo decimale e da un massimo di due a destra di questo. " sqref="V2 HG2" xr:uid="{B2929F39-F4C3-4E90-98D5-6A84E621E725}"/>
    <dataValidation allowBlank="1" showInputMessage="1" prompt="Fornire le istruzioni relative alla modalità di lavaggio dell’articolo" sqref="T2:U2" xr:uid="{F822A01A-0302-412C-AC90-B8C9657B4706}"/>
    <dataValidation allowBlank="1" showInputMessage="1" prompt="Selezionare la lingua appropriata dall'elenco di valori validi" sqref="O2:S2" xr:uid="{19342648-AA00-4D55-8355-F4ED33F04A1A}"/>
    <dataValidation allowBlank="1" showInputMessage="1" prompt="Motivo esenzione GTIN" sqref="N2" xr:uid="{23C76863-9255-4CFB-A272-6F048AB6826F}"/>
    <dataValidation allowBlank="1" showInputMessage="1" prompt="Fornire il numero di modello del fabbricante dell’articolo" sqref="M2" xr:uid="{09C2DB88-2A42-4A5D-BBB3-1CE087C0626E}"/>
    <dataValidation allowBlank="1" showInputMessage="1" prompt="Stringa alfanumerica" sqref="L2" xr:uid="{31EEC028-E9E0-4689-B349-4378E59EF31D}"/>
    <dataValidation allowBlank="1" showInputMessage="1" prompt="Inserire il codice numerico corrispondente al nodo-foglia dell’albero di ricerca Amazon nel quale il prodotto deve essere catalogato. Inserire tale codice secondo le istruzioni di Seller Central" sqref="K2" xr:uid="{F552C05A-6600-4619-9CF8-F45EBCBA8B4F}"/>
    <dataValidation allowBlank="1" showInputMessage="1" prompt="Massimo 40 caratteri." sqref="J2" xr:uid="{1028F39C-1D33-470A-AEB1-76D8CB1707FA}"/>
    <dataValidation allowBlank="1" showInputMessage="1" prompt="Massimo 2000 caratteri. Nota: caratteri ASCII estesi tipo 1 (®, ©, ™ ecc.) e altri caratteri speciali non sono supportati." sqref="I2" xr:uid="{944F1A09-3339-487D-B080-F7055A9A0113}"/>
    <dataValidation allowBlank="1" showInputMessage="1" prompt="Massimo 100 caratteri. _x000a__x000a_Nota: i caratteri speciali ASCII tipo 1 estesi (®, ©, ™, ecc.) o altri caratteri speciali non sono supportati." sqref="G2" xr:uid="{5BD391A7-6E09-4595-AC1F-235A63D52F5C}"/>
    <dataValidation allowBlank="1" showInputMessage="1" prompt="Il tipo di codice univoco inserito nel campo Product ID. Se viene compilato, questo campo è obbligatorio." sqref="F2" xr:uid="{C05A6CD3-32E6-41A8-8BD7-17966E862665}"/>
    <dataValidation allowBlank="1" showInputMessage="1" prompt="Una stringa alfanumerica con un massimo di 100 caratteri." sqref="E2" xr:uid="{32619677-3217-455E-81A5-71A625490DF4}"/>
    <dataValidation allowBlank="1" showInputMessage="1" prompt="Massimo 50 caratteri." sqref="C2 H2" xr:uid="{7828127C-AA32-4759-83DD-4BA7202653C5}"/>
    <dataValidation allowBlank="1" showInputMessage="1" prompt="Numero identificativo univoco. Se non inserisci lo SKU, Amazon ne assegnerà uno al prodotto automaticamente." sqref="B2" xr:uid="{8EFBF216-54C4-4D5E-94D9-817A5B3A6650}"/>
    <dataValidation allowBlank="1" showInputMessage="1" sqref="DB2 CZ2 CG2 BN2:BP2" xr:uid="{37396A25-A45A-45ED-8F97-5CDEA76CCB14}"/>
    <dataValidation allowBlank="1" showInputMessage="1" prompt="Seleziona dall'elenco di valori validi." sqref="A2 GW2:GX2 EL2 CX2 CQ2 AQ2 AN2 D2" xr:uid="{400C4D27-38BE-4B2D-9B1A-842FDFF3C9D5}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Работни листове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2025-10-20T10:38:56Z</dcterms:modified>
</cp:coreProperties>
</file>