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Z:\Template-Amazon\Rear Kit - Template\Audi -Template - Rear Kit\"/>
    </mc:Choice>
  </mc:AlternateContent>
  <xr:revisionPtr revIDLastSave="0" documentId="13_ncr:1_{04C9FCCB-A623-4C9B-B0F5-D86588BD73B2}" xr6:coauthVersionLast="47" xr6:coauthVersionMax="47" xr10:uidLastSave="{00000000-0000-0000-0000-000000000000}"/>
  <bookViews>
    <workbookView xWindow="28680" yWindow="-120" windowWidth="29040" windowHeight="15720" xr2:uid="{00000000-000D-0000-FFFF-FFFF00000000}"/>
  </bookViews>
  <sheets>
    <sheet name="Sheet1" sheetId="1" r:id="rId1"/>
  </sheets>
  <externalReferences>
    <externalReference r:id="rId2"/>
  </externalReferences>
  <definedNames>
    <definedName name="attributeMapFeedProductType">[1]AttributePTDMAP!$B$1</definedName>
    <definedName name="brand_name">'[1]Dropdown Lists'!$BP$4:$BP$6</definedName>
    <definedName name="CONDITION_LIST_0">'[1]Conditions List'!$A$2</definedName>
    <definedName name="CONDITION_LIST_1">'[1]Conditions List'!$B$2:$B$13</definedName>
    <definedName name="CONDITION_LIST_2">'[1]Conditions List'!$C$2</definedName>
    <definedName name="CONDITION_LIST_3">'[1]Conditions List'!$D$2</definedName>
    <definedName name="feed_product_type">'[1]Dropdown Lists'!$A$4</definedName>
    <definedName name="merchant_shipping_group_name">'[1]Dropdown Lists'!$BQ$4</definedName>
    <definedName name="optionalAttributePTDMap">[1]AttributePTDMAP!$A$17:$B$254</definedName>
    <definedName name="preferredAttributePTDMap">[1]AttributePTDMAP!$A$255:$B$256</definedName>
    <definedName name="requiredAttributePTDMap">[1]AttributePTDMAP!$A$1:$B$16</definedName>
  </definedNames>
  <calcPr calcId="124519"/>
</workbook>
</file>

<file path=xl/sharedStrings.xml><?xml version="1.0" encoding="utf-8"?>
<sst xmlns="http://schemas.openxmlformats.org/spreadsheetml/2006/main" count="17891" uniqueCount="2208">
  <si>
    <t>TemplateType=fptcustom</t>
  </si>
  <si>
    <t>Version=2025.0319</t>
  </si>
  <si>
    <t>TemplateSignature=V0lORE9XX0ZJTE0=</t>
  </si>
  <si>
    <t>settings=attributeRow=3&amp;contentLanguageTag=en_GB&amp;dataRow=4&amp;feedType=113&amp;headerLanguageTag=en_GB&amp;isEdit=false&amp;isProcessingSummary=false&amp;labelRow=2&amp;metadataVersion=MatprodVkxBUHJvZC0xMTQ0&amp;primaryMarketplaceId=amzn1.mp.o.A1F83G8C2ARO7P&amp;reportProvenance=false&amp;templateIdentifier=8681badf-ae63-4e6f-975b-533f1621a1b7&amp;timestamp=2025-03-19T12%3A35%3A01.467Z</t>
  </si>
  <si>
    <t>Variation</t>
  </si>
  <si>
    <t>Discovery</t>
  </si>
  <si>
    <t>Product Enrichment</t>
  </si>
  <si>
    <t>Dimensions</t>
  </si>
  <si>
    <t>Fulfillment</t>
  </si>
  <si>
    <t>Compliance</t>
  </si>
  <si>
    <t>Offer</t>
  </si>
  <si>
    <t>b2b</t>
  </si>
  <si>
    <t>Product Type</t>
  </si>
  <si>
    <t>feed_product_type</t>
  </si>
  <si>
    <t>windowfilm</t>
  </si>
  <si>
    <t>Seller SKU</t>
  </si>
  <si>
    <t>item_sku</t>
  </si>
  <si>
    <t>Brand Name</t>
  </si>
  <si>
    <t>brand_name</t>
  </si>
  <si>
    <t>TINTCOM</t>
  </si>
  <si>
    <t>Update Delete</t>
  </si>
  <si>
    <t>update_delete</t>
  </si>
  <si>
    <t>Update</t>
  </si>
  <si>
    <t>Product ID</t>
  </si>
  <si>
    <t>external_product_id</t>
  </si>
  <si>
    <t>Product ID Type</t>
  </si>
  <si>
    <t>external_product_id_type</t>
  </si>
  <si>
    <t>Item Name (aka Title)</t>
  </si>
  <si>
    <t>item_name</t>
  </si>
  <si>
    <t>Manufacturer</t>
  </si>
  <si>
    <t>manufacturer</t>
  </si>
  <si>
    <t>Tintcom Ltd</t>
  </si>
  <si>
    <t>Manufacturer Part Number</t>
  </si>
  <si>
    <t>part_number</t>
  </si>
  <si>
    <t>Product Description</t>
  </si>
  <si>
    <t>product_description</t>
  </si>
  <si>
    <t>Recommended Browse Nodes</t>
  </si>
  <si>
    <t>recommended_browse_nodes</t>
  </si>
  <si>
    <t>Model Name</t>
  </si>
  <si>
    <t>model_name</t>
  </si>
  <si>
    <t>Model Number</t>
  </si>
  <si>
    <t>model</t>
  </si>
  <si>
    <t>GTIN Exemption Reason</t>
  </si>
  <si>
    <t>gtin_exemption_reason</t>
  </si>
  <si>
    <t>Language</t>
  </si>
  <si>
    <t>language_value1</t>
  </si>
  <si>
    <t>language_value2</t>
  </si>
  <si>
    <t>language_value3</t>
  </si>
  <si>
    <t>language_value4</t>
  </si>
  <si>
    <t>language_value5</t>
  </si>
  <si>
    <t>Care Instructions</t>
  </si>
  <si>
    <t>care_instructions1</t>
  </si>
  <si>
    <t>care_instructions2</t>
  </si>
  <si>
    <t>Your Price</t>
  </si>
  <si>
    <t>standard_price</t>
  </si>
  <si>
    <t>Quantity</t>
  </si>
  <si>
    <t>quantity</t>
  </si>
  <si>
    <t>https://tintcom.com/Window_Tint/1-HP-Front-Window.png</t>
  </si>
  <si>
    <t>Main Image URL</t>
  </si>
  <si>
    <t>main_image_url</t>
  </si>
  <si>
    <t>https://tintcom.com/Window_Tint/2-Template-Window-Tint.png</t>
  </si>
  <si>
    <t>Other Image Url1</t>
  </si>
  <si>
    <t>other_image_url1</t>
  </si>
  <si>
    <t>https://tintcom.com/Window_Tint/3-Front-Outside-5.png</t>
  </si>
  <si>
    <t>https://tintcom.com/Window_Tint/3-Front-Outside-20.png</t>
  </si>
  <si>
    <t>https://tintcom.com/Window_Tint/3-Front-Outside-35.png</t>
  </si>
  <si>
    <t>https://tintcom.com/Window_Tint/3-Front-Outside-50.png</t>
  </si>
  <si>
    <t>Other Image Url2</t>
  </si>
  <si>
    <t>other_image_url2</t>
  </si>
  <si>
    <t>https://tintcom.com/Window_Tint/4-Front-Window-Insaid-5.png</t>
  </si>
  <si>
    <t>https://tintcom.com/Window_Tint/4-Front-Window-Insaid-20.png</t>
  </si>
  <si>
    <t>https://tintcom.com/Window_Tint/4-Front-Window-Insaid-35.png</t>
  </si>
  <si>
    <t>https://tintcom.com/Window_Tint/4-Front-Window-Insaid-50.png</t>
  </si>
  <si>
    <t>Other Image Url3</t>
  </si>
  <si>
    <t>other_image_url3</t>
  </si>
  <si>
    <t>https://tintcom.com/Window_Tint/5-Circle-no-Background.png</t>
  </si>
  <si>
    <t>Other Image Url4</t>
  </si>
  <si>
    <t>other_image_url4</t>
  </si>
  <si>
    <t>https://tintcom.com/Window_Tint/6-Example-1.png</t>
  </si>
  <si>
    <t>Other Image Url5</t>
  </si>
  <si>
    <t>other_image_url5</t>
  </si>
  <si>
    <t>https://tintcom.com/Window_Tint/7-Example-2.png</t>
  </si>
  <si>
    <t>Other Image Url6</t>
  </si>
  <si>
    <t>other_image_url6</t>
  </si>
  <si>
    <t>Other Image Url7</t>
  </si>
  <si>
    <t>other_image_url7</t>
  </si>
  <si>
    <t>Other Image Url8</t>
  </si>
  <si>
    <t>other_image_url8</t>
  </si>
  <si>
    <t>Swatch Image URL</t>
  </si>
  <si>
    <t>swatch_image_url</t>
  </si>
  <si>
    <t>other image url ps01</t>
  </si>
  <si>
    <t>other_image_url_ps01</t>
  </si>
  <si>
    <t>other image url ps02</t>
  </si>
  <si>
    <t>other_image_url_ps02</t>
  </si>
  <si>
    <t>other image url ps03</t>
  </si>
  <si>
    <t>other_image_url_ps03</t>
  </si>
  <si>
    <t>other image url ps04</t>
  </si>
  <si>
    <t>other_image_url_ps04</t>
  </si>
  <si>
    <t>other image url ps05</t>
  </si>
  <si>
    <t>other_image_url_ps05</t>
  </si>
  <si>
    <t>other image url ps06</t>
  </si>
  <si>
    <t>other_image_url_ps06</t>
  </si>
  <si>
    <t>Parentage</t>
  </si>
  <si>
    <t>parent_child</t>
  </si>
  <si>
    <t>Parent SKU</t>
  </si>
  <si>
    <t>parent_sku</t>
  </si>
  <si>
    <t>Relationship Type</t>
  </si>
  <si>
    <t>relationship_type</t>
  </si>
  <si>
    <t>Variation Theme</t>
  </si>
  <si>
    <t>variation_theme</t>
  </si>
  <si>
    <t>Package Level</t>
  </si>
  <si>
    <t>package_level</t>
  </si>
  <si>
    <t>Unit</t>
  </si>
  <si>
    <t>Package Contains Quantity</t>
  </si>
  <si>
    <t>package_contains_quantity</t>
  </si>
  <si>
    <t>Package Contains Identifier</t>
  </si>
  <si>
    <t>package_contains_identifier</t>
  </si>
  <si>
    <t>Wattage</t>
  </si>
  <si>
    <t>wattage</t>
  </si>
  <si>
    <t>Key Product Features</t>
  </si>
  <si>
    <t>bullet_point1</t>
  </si>
  <si>
    <t>bullet_point2</t>
  </si>
  <si>
    <t>bullet_point3</t>
  </si>
  <si>
    <t>bullet_point4</t>
  </si>
  <si>
    <t>bullet_point5</t>
  </si>
  <si>
    <t>Search Terms</t>
  </si>
  <si>
    <t>generic_keywords</t>
  </si>
  <si>
    <t>Colour</t>
  </si>
  <si>
    <t>color_name</t>
  </si>
  <si>
    <t>05% Limo Black</t>
  </si>
  <si>
    <t>20% Dark Smoke</t>
  </si>
  <si>
    <t>35% Medium Smoke</t>
  </si>
  <si>
    <t>50% Light Smoke</t>
  </si>
  <si>
    <t>Size</t>
  </si>
  <si>
    <t>size_name</t>
  </si>
  <si>
    <t>Number Of Pieces</t>
  </si>
  <si>
    <t>number_of_pieces</t>
  </si>
  <si>
    <t>Special Features</t>
  </si>
  <si>
    <t>special_features1</t>
  </si>
  <si>
    <t>special_features2</t>
  </si>
  <si>
    <t>special_features3</t>
  </si>
  <si>
    <t>special_features4</t>
  </si>
  <si>
    <t>special_features5</t>
  </si>
  <si>
    <t>Material Type</t>
  </si>
  <si>
    <t>material_type</t>
  </si>
  <si>
    <t>Color Map</t>
  </si>
  <si>
    <t>color_map</t>
  </si>
  <si>
    <t>Energy efficiency class</t>
  </si>
  <si>
    <t>efficiency</t>
  </si>
  <si>
    <t>Energy Efficiency Class Range</t>
  </si>
  <si>
    <t>eu_energy_label_efficiency_class</t>
  </si>
  <si>
    <t>Item Type</t>
  </si>
  <si>
    <t>item_type_name</t>
  </si>
  <si>
    <t>Occasion</t>
  </si>
  <si>
    <t>occasion_type1</t>
  </si>
  <si>
    <t>occasion_type2</t>
  </si>
  <si>
    <t>occasion_type3</t>
  </si>
  <si>
    <t>occasion_type4</t>
  </si>
  <si>
    <t>occasion_type5</t>
  </si>
  <si>
    <t>Wattage Unit Of Measure</t>
  </si>
  <si>
    <t>wattage_unit_of_measure</t>
  </si>
  <si>
    <t>eu_spare_part_availability_duration_unit_of_measure</t>
  </si>
  <si>
    <t>eu_spare_part_availability_duration</t>
  </si>
  <si>
    <t>Installation Type</t>
  </si>
  <si>
    <t>installation_type</t>
  </si>
  <si>
    <t>Heat Shrink</t>
  </si>
  <si>
    <t>Length Range</t>
  </si>
  <si>
    <t>length_range</t>
  </si>
  <si>
    <t>Ultraviolet Light Protection</t>
  </si>
  <si>
    <t>ultraviolet_light_protection</t>
  </si>
  <si>
    <t>Is Assembly Required</t>
  </si>
  <si>
    <t>is_assembly_required</t>
  </si>
  <si>
    <t>Power Plug Type</t>
  </si>
  <si>
    <t>power_plug_type</t>
  </si>
  <si>
    <t>Number Of Shelves</t>
  </si>
  <si>
    <t>number_of_shelves</t>
  </si>
  <si>
    <t>Number of Boxes</t>
  </si>
  <si>
    <t>number_of_boxes</t>
  </si>
  <si>
    <t>Special Size Type</t>
  </si>
  <si>
    <t>special_size_type</t>
  </si>
  <si>
    <t>Included Components</t>
  </si>
  <si>
    <t>included_components</t>
  </si>
  <si>
    <t>Number of Compartments</t>
  </si>
  <si>
    <t>number_of_compartments</t>
  </si>
  <si>
    <t>Finish</t>
  </si>
  <si>
    <t>finish_type</t>
  </si>
  <si>
    <t>Number of Hooks</t>
  </si>
  <si>
    <t>number_of_hooks</t>
  </si>
  <si>
    <t>Bottle Count</t>
  </si>
  <si>
    <t>bottle_count</t>
  </si>
  <si>
    <t>Medical Device Sales Channel</t>
  </si>
  <si>
    <t>ec_medical_device_sales_channel</t>
  </si>
  <si>
    <t>flash_point_unit_of_measure</t>
  </si>
  <si>
    <t>FC Shelf Life Unit</t>
  </si>
  <si>
    <t>fc_shelf_life_unit_of_measure</t>
  </si>
  <si>
    <t>Material Composition</t>
  </si>
  <si>
    <t>material_composition</t>
  </si>
  <si>
    <t>Accepted Voltage Frequency</t>
  </si>
  <si>
    <t>accepted_voltage_frequency</t>
  </si>
  <si>
    <t>Unit of Measure (Per Unit Pricing)</t>
  </si>
  <si>
    <t>unit_count_type</t>
  </si>
  <si>
    <t>Unit Count (Per Unit Pricing)</t>
  </si>
  <si>
    <t>unit_count</t>
  </si>
  <si>
    <t>Shape</t>
  </si>
  <si>
    <t>item_shape</t>
  </si>
  <si>
    <t>Cookware Diameter</t>
  </si>
  <si>
    <t>item_diameter_derived</t>
  </si>
  <si>
    <t>Item Diameter Unit Of Measure</t>
  </si>
  <si>
    <t>item_diameter_unit_of_measure</t>
  </si>
  <si>
    <t>Size Map</t>
  </si>
  <si>
    <t>size_map</t>
  </si>
  <si>
    <t>Width Range</t>
  </si>
  <si>
    <t>width_range</t>
  </si>
  <si>
    <t>Maximum Weight Recommendation Unit Of Measure</t>
  </si>
  <si>
    <t>maximum_weight_recommendation_unit_of_measure</t>
  </si>
  <si>
    <t>Maximum Weight Recommendation</t>
  </si>
  <si>
    <t>maximum_weight_recommendation</t>
  </si>
  <si>
    <t>Item Length Top to Bottom</t>
  </si>
  <si>
    <t>length_longer_edge</t>
  </si>
  <si>
    <t>Item Length Unit</t>
  </si>
  <si>
    <t>length_longer_edge_unit_of_measure</t>
  </si>
  <si>
    <t>Centimetres</t>
  </si>
  <si>
    <t>Item Width Side to Side</t>
  </si>
  <si>
    <t>width_shorter_edge</t>
  </si>
  <si>
    <t>Item Width Unit</t>
  </si>
  <si>
    <t>width_shorter_edge_unit_of_measure</t>
  </si>
  <si>
    <t>Package Length</t>
  </si>
  <si>
    <t>package_length</t>
  </si>
  <si>
    <t>Package Width</t>
  </si>
  <si>
    <t>package_width</t>
  </si>
  <si>
    <t>Package Height</t>
  </si>
  <si>
    <t>package_height</t>
  </si>
  <si>
    <t>Package Length Unit Of Measure</t>
  </si>
  <si>
    <t>package_length_unit_of_measure</t>
  </si>
  <si>
    <t>Fulfillment Centre ID</t>
  </si>
  <si>
    <t>fulfillment_center_id</t>
  </si>
  <si>
    <t>DEFAULT</t>
  </si>
  <si>
    <t>Package Weight Unit Of Measure</t>
  </si>
  <si>
    <t>package_weight_unit_of_measure</t>
  </si>
  <si>
    <t>Package Height Unit Of Measure</t>
  </si>
  <si>
    <t>package_height_unit_of_measure</t>
  </si>
  <si>
    <t>Is container made of glass or is product fragile?</t>
  </si>
  <si>
    <t>is_fragile</t>
  </si>
  <si>
    <t>Package Width Unit Of Measure</t>
  </si>
  <si>
    <t>package_width_unit_of_measure</t>
  </si>
  <si>
    <t>Item Package Weight</t>
  </si>
  <si>
    <t>package_weight</t>
  </si>
  <si>
    <t>Batteries are Included</t>
  </si>
  <si>
    <t>are_batteries_included</t>
  </si>
  <si>
    <t>Is this product a battery or does it utilise batteries?</t>
  </si>
  <si>
    <t>batteries_required</t>
  </si>
  <si>
    <t>Battery type/size</t>
  </si>
  <si>
    <t>battery_type1</t>
  </si>
  <si>
    <t>battery_type2</t>
  </si>
  <si>
    <t>battery_type3</t>
  </si>
  <si>
    <t>Number of batteries</t>
  </si>
  <si>
    <t>number_of_batteries1</t>
  </si>
  <si>
    <t>number_of_batteries2</t>
  </si>
  <si>
    <t>number_of_batteries3</t>
  </si>
  <si>
    <t>Manufacturer Warranty Description</t>
  </si>
  <si>
    <t>warranty_description</t>
  </si>
  <si>
    <t>Battery composition</t>
  </si>
  <si>
    <t>battery_cell_composition</t>
  </si>
  <si>
    <t>Battery weight (grams)</t>
  </si>
  <si>
    <t>battery_weight</t>
  </si>
  <si>
    <t>battery_weight_unit_of_measure</t>
  </si>
  <si>
    <t>Number of Lithium Metal Cells</t>
  </si>
  <si>
    <t>number_of_lithium_metal_cells</t>
  </si>
  <si>
    <t>Number of Lithium-ion Cells</t>
  </si>
  <si>
    <t>number_of_lithium_ion_cells</t>
  </si>
  <si>
    <t>Lithium Battery Packaging</t>
  </si>
  <si>
    <t>lithium_battery_packaging</t>
  </si>
  <si>
    <t>Watt hours per battery</t>
  </si>
  <si>
    <t>lithium_battery_energy_content</t>
  </si>
  <si>
    <t>lithium_battery_energy_content_unit_of_measure</t>
  </si>
  <si>
    <t>Lithium content (grams)</t>
  </si>
  <si>
    <t>lithium_battery_weight</t>
  </si>
  <si>
    <t>lithium_battery_weight_unit_of_measure</t>
  </si>
  <si>
    <t>Applicable Dangerous Goods Regulations</t>
  </si>
  <si>
    <t>supplier_declared_dg_hz_regulation1</t>
  </si>
  <si>
    <t>supplier_declared_dg_hz_regulation2</t>
  </si>
  <si>
    <t>supplier_declared_dg_hz_regulation3</t>
  </si>
  <si>
    <t>supplier_declared_dg_hz_regulation4</t>
  </si>
  <si>
    <t>supplier_declared_dg_hz_regulation5</t>
  </si>
  <si>
    <t>UN number</t>
  </si>
  <si>
    <t>hazmat_united_nations_regulatory_id</t>
  </si>
  <si>
    <t>Safety Data Sheet (SDS) URL</t>
  </si>
  <si>
    <t>safety_data_sheet_url</t>
  </si>
  <si>
    <t>Item Weight</t>
  </si>
  <si>
    <t>item_weight</t>
  </si>
  <si>
    <t>item_weight_unit_of_measure</t>
  </si>
  <si>
    <t>Volume</t>
  </si>
  <si>
    <t>item_volume</t>
  </si>
  <si>
    <t>item_volume_unit_of_measure</t>
  </si>
  <si>
    <t>Country/Region Of Origin</t>
  </si>
  <si>
    <t>country_of_origin</t>
  </si>
  <si>
    <t>Bulgaria</t>
  </si>
  <si>
    <t>Waterproof Rating</t>
  </si>
  <si>
    <t>international_protection_rating</t>
  </si>
  <si>
    <t>Validation Status</t>
  </si>
  <si>
    <t>gpsr_manufacturer_reference_validation_status</t>
  </si>
  <si>
    <t>Compliance Media Content Type</t>
  </si>
  <si>
    <t>compliance_media_content_type1</t>
  </si>
  <si>
    <t>User Manual</t>
  </si>
  <si>
    <t>compliance_media_content_type2</t>
  </si>
  <si>
    <t>compliance_media_content_type3</t>
  </si>
  <si>
    <t>compliance_media_content_type4</t>
  </si>
  <si>
    <t>compliance_media_content_type5</t>
  </si>
  <si>
    <t>compliance_media_content_type6</t>
  </si>
  <si>
    <t>compliance_media_content_type7</t>
  </si>
  <si>
    <t>compliance_media_content_type8</t>
  </si>
  <si>
    <t>compliance_media_content_type9</t>
  </si>
  <si>
    <t>compliance_media_content_type10</t>
  </si>
  <si>
    <t>compliance_media_content_type11</t>
  </si>
  <si>
    <t>compliance_media_content_type12</t>
  </si>
  <si>
    <t>compliance_media_content_type13</t>
  </si>
  <si>
    <t>compliance_media_content_type14</t>
  </si>
  <si>
    <t>compliance_media_content_type15</t>
  </si>
  <si>
    <t>compliance_media_content_type16</t>
  </si>
  <si>
    <t>compliance_media_content_type17</t>
  </si>
  <si>
    <t>Flash point (°C)?</t>
  </si>
  <si>
    <t>flash_point</t>
  </si>
  <si>
    <t>Validation Reason Codes</t>
  </si>
  <si>
    <t>gpsr_manufacturer_reference_validation_reason_codes</t>
  </si>
  <si>
    <t>GPSR Safety Attestation</t>
  </si>
  <si>
    <t>gpsr_safety_attestation</t>
  </si>
  <si>
    <t>Yes</t>
  </si>
  <si>
    <t>GPSR Manufacturer Email Address</t>
  </si>
  <si>
    <t>gpsr_manufacturer_reference_email_address</t>
  </si>
  <si>
    <t>tintcom_amazon@abv.bg</t>
  </si>
  <si>
    <t>Material/Fabric Regulations</t>
  </si>
  <si>
    <t>supplier_declared_material_regulation1</t>
  </si>
  <si>
    <t>supplier_declared_material_regulation2</t>
  </si>
  <si>
    <t>supplier_declared_material_regulation3</t>
  </si>
  <si>
    <t>Compliance Media Source Location</t>
  </si>
  <si>
    <t>compliance_media_source_location1</t>
  </si>
  <si>
    <t>compliance_media_source_location2</t>
  </si>
  <si>
    <t>compliance_media_source_location3</t>
  </si>
  <si>
    <t>compliance_media_source_location4</t>
  </si>
  <si>
    <t>compliance_media_source_location5</t>
  </si>
  <si>
    <t>compliance_media_source_location6</t>
  </si>
  <si>
    <t>compliance_media_source_location7</t>
  </si>
  <si>
    <t>compliance_media_source_location8</t>
  </si>
  <si>
    <t>compliance_media_source_location9</t>
  </si>
  <si>
    <t>compliance_media_source_location10</t>
  </si>
  <si>
    <t>compliance_media_source_location11</t>
  </si>
  <si>
    <t>compliance_media_source_location12</t>
  </si>
  <si>
    <t>compliance_media_source_location13</t>
  </si>
  <si>
    <t>compliance_media_source_location14</t>
  </si>
  <si>
    <t>compliance_media_source_location15</t>
  </si>
  <si>
    <t>compliance_media_source_location16</t>
  </si>
  <si>
    <t>compliance_media_source_location17</t>
  </si>
  <si>
    <t>Compliance Media Language</t>
  </si>
  <si>
    <t>compliance_media_content_language1</t>
  </si>
  <si>
    <t>en_GB</t>
  </si>
  <si>
    <t>compliance_media_content_language2</t>
  </si>
  <si>
    <t>compliance_media_content_language3</t>
  </si>
  <si>
    <t>compliance_media_content_language4</t>
  </si>
  <si>
    <t>compliance_media_content_language5</t>
  </si>
  <si>
    <t>compliance_media_content_language6</t>
  </si>
  <si>
    <t>compliance_media_content_language7</t>
  </si>
  <si>
    <t>compliance_media_content_language8</t>
  </si>
  <si>
    <t>compliance_media_content_language9</t>
  </si>
  <si>
    <t>compliance_media_content_language10</t>
  </si>
  <si>
    <t>compliance_media_content_language11</t>
  </si>
  <si>
    <t>compliance_media_content_language12</t>
  </si>
  <si>
    <t>compliance_media_content_language13</t>
  </si>
  <si>
    <t>compliance_media_content_language14</t>
  </si>
  <si>
    <t>compliance_media_content_language15</t>
  </si>
  <si>
    <t>compliance_media_content_language16</t>
  </si>
  <si>
    <t>compliance_media_content_language17</t>
  </si>
  <si>
    <t>Categorization/GHS pictograms (select all that apply)</t>
  </si>
  <si>
    <t>ghs_classification_class1</t>
  </si>
  <si>
    <t>ghs_classification_class2</t>
  </si>
  <si>
    <t>ghs_classification_class3</t>
  </si>
  <si>
    <t>Launch Date</t>
  </si>
  <si>
    <t>product_site_launch_date</t>
  </si>
  <si>
    <t>Currency</t>
  </si>
  <si>
    <t>currency</t>
  </si>
  <si>
    <t>Package Quantity</t>
  </si>
  <si>
    <t>item_package_quantity</t>
  </si>
  <si>
    <t>Product Tax Code</t>
  </si>
  <si>
    <t>product_tax_code</t>
  </si>
  <si>
    <t>Release Date</t>
  </si>
  <si>
    <t>merchant_release_date</t>
  </si>
  <si>
    <t>Sale Price</t>
  </si>
  <si>
    <t>sale_price</t>
  </si>
  <si>
    <t>Sale From Date</t>
  </si>
  <si>
    <t>sale_from_date</t>
  </si>
  <si>
    <t>Sale End Date</t>
  </si>
  <si>
    <t>sale_end_date</t>
  </si>
  <si>
    <t>Item Condition</t>
  </si>
  <si>
    <t>condition_type</t>
  </si>
  <si>
    <t>Offer Condition Note</t>
  </si>
  <si>
    <t>condition_note</t>
  </si>
  <si>
    <t>Handling Time</t>
  </si>
  <si>
    <t>fulfillment_latency</t>
  </si>
  <si>
    <t>Restock Date</t>
  </si>
  <si>
    <t>restock_date</t>
  </si>
  <si>
    <t>Can Be Gift Messaged</t>
  </si>
  <si>
    <t>offering_can_be_gift_messaged</t>
  </si>
  <si>
    <t>Is Gift Wrap Available?</t>
  </si>
  <si>
    <t>offering_can_be_giftwrapped</t>
  </si>
  <si>
    <t>Minimum Advertised Price</t>
  </si>
  <si>
    <t>map_price</t>
  </si>
  <si>
    <t>List Price with Tax for Display</t>
  </si>
  <si>
    <t>list_price_with_tax</t>
  </si>
  <si>
    <t>Number of Items</t>
  </si>
  <si>
    <t>number_of_items</t>
  </si>
  <si>
    <t>Fulfillment Center Shelf Life</t>
  </si>
  <si>
    <t>fc_shelf_life</t>
  </si>
  <si>
    <t>Offer End Date</t>
  </si>
  <si>
    <t>offering_end_date</t>
  </si>
  <si>
    <t>Max Order Quantity</t>
  </si>
  <si>
    <t>max_order_quantity</t>
  </si>
  <si>
    <t>Merchant Shipping Group</t>
  </si>
  <si>
    <t>merchant_shipping_group_name</t>
  </si>
  <si>
    <t>Offer Start Date</t>
  </si>
  <si>
    <t>offering_start_date</t>
  </si>
  <si>
    <t>Business Price</t>
  </si>
  <si>
    <t>business_price</t>
  </si>
  <si>
    <t>Quantity Price Type</t>
  </si>
  <si>
    <t>quantity_price_type</t>
  </si>
  <si>
    <t>Quantity Lower Bound 1</t>
  </si>
  <si>
    <t>quantity_lower_bound1</t>
  </si>
  <si>
    <t>Quantity Price 1</t>
  </si>
  <si>
    <t>quantity_price1</t>
  </si>
  <si>
    <t>Quantity Lower Bound 2</t>
  </si>
  <si>
    <t>quantity_lower_bound2</t>
  </si>
  <si>
    <t>Quantity Price 2</t>
  </si>
  <si>
    <t>quantity_price2</t>
  </si>
  <si>
    <t>Quantity Lower Bound 3</t>
  </si>
  <si>
    <t>quantity_lower_bound3</t>
  </si>
  <si>
    <t>Quantity Price 3</t>
  </si>
  <si>
    <t>quantity_price3</t>
  </si>
  <si>
    <t>Quantity Lower Bound 4</t>
  </si>
  <si>
    <t>quantity_lower_bound4</t>
  </si>
  <si>
    <t>Quantity Price 4</t>
  </si>
  <si>
    <t>quantity_price4</t>
  </si>
  <si>
    <t>Quantity Lower Bound 5</t>
  </si>
  <si>
    <t>quantity_lower_bound5</t>
  </si>
  <si>
    <t>Quantity Price 5</t>
  </si>
  <si>
    <t>quantity_price5</t>
  </si>
  <si>
    <t>Progressive Discount Type</t>
  </si>
  <si>
    <t>progressive_discount_type</t>
  </si>
  <si>
    <t>Progressive Discount Lower Bound 1</t>
  </si>
  <si>
    <t>progressive_discount_lower_bound1</t>
  </si>
  <si>
    <t>Progressive Discount Value 1</t>
  </si>
  <si>
    <t>progressive_discount_value1</t>
  </si>
  <si>
    <t>Progressive Discount Lower Bound 2</t>
  </si>
  <si>
    <t>progressive_discount_lower_bound2</t>
  </si>
  <si>
    <t>Progressive Discount Value 2</t>
  </si>
  <si>
    <t>progressive_discount_value2</t>
  </si>
  <si>
    <t>Progressive Discount Lower Bound 3</t>
  </si>
  <si>
    <t>progressive_discount_lower_bound3</t>
  </si>
  <si>
    <t>Progressive Discount Value 3</t>
  </si>
  <si>
    <t>progressive_discount_value3</t>
  </si>
  <si>
    <t>National Stock Number</t>
  </si>
  <si>
    <t>national_stock_number</t>
  </si>
  <si>
    <t>United Nations Standard Products and Services Code</t>
  </si>
  <si>
    <t>unspsc_code</t>
  </si>
  <si>
    <t>Pricing Action</t>
  </si>
  <si>
    <t>pricing_action</t>
  </si>
  <si>
    <t>Polyester</t>
  </si>
  <si>
    <t>Black</t>
  </si>
  <si>
    <t>Pre Cut Window Tint</t>
  </si>
  <si>
    <t>count</t>
  </si>
  <si>
    <t>A_GEN_STANDARD</t>
  </si>
  <si>
    <t>New</t>
  </si>
  <si>
    <t>CM</t>
  </si>
  <si>
    <t>KG</t>
  </si>
  <si>
    <t>No</t>
  </si>
  <si>
    <t>https://tintcom.com/Window_Tint/en_Instructions.pdf</t>
  </si>
  <si>
    <t>Improved Comfort &amp; Privacy - Ensures clear visibility with minimal distortion, reduces eye strain from bright sunlight, offers increased privacy for a more enjoyable ride</t>
  </si>
  <si>
    <t>Available in Various Shades - Choose from multiple tint shades to match your desired level of darkness and privacy - 5% (the darkest shade), 20%, 35%, 50% (the lightest shade)</t>
  </si>
  <si>
    <t>UV Protection, Heat and Glare Reduction - Blocks 99% of harmful UV rays, reduces glare and heat, helps protect your skin and keeps your car’s interior looking new longer</t>
  </si>
  <si>
    <t>Scratch-Resistant and Long-Lasting - Durable, high-performance tint that resists scratches, maintaining a sleek, polished look for years</t>
  </si>
  <si>
    <t>Color-Size</t>
  </si>
  <si>
    <t>A</t>
  </si>
  <si>
    <t>B</t>
  </si>
  <si>
    <t xml:space="preserve"> </t>
  </si>
  <si>
    <t>RK-22942203</t>
  </si>
  <si>
    <t>parent</t>
  </si>
  <si>
    <t>Color</t>
  </si>
  <si>
    <t>RK-05-22945099</t>
  </si>
  <si>
    <t>26.93</t>
  </si>
  <si>
    <t>child</t>
  </si>
  <si>
    <t>pre-cut window tint, windows film, window glass film, windscreen tint</t>
  </si>
  <si>
    <t>0.35</t>
  </si>
  <si>
    <t>RK-20-22985903</t>
  </si>
  <si>
    <t>window tint film, rear window tint, windows film, car window tinting</t>
  </si>
  <si>
    <t>RK-35-22942234</t>
  </si>
  <si>
    <t>car window tint film, precut window tint, window tinting, pre cut window tint</t>
  </si>
  <si>
    <t>RK-50-22942241</t>
  </si>
  <si>
    <t>car window tinting, car window tint film, pre cut window tint, car tint film</t>
  </si>
  <si>
    <t>RK-22942258</t>
  </si>
  <si>
    <t>RK-05-22942265</t>
  </si>
  <si>
    <t>26.99</t>
  </si>
  <si>
    <t>car window tinting, window glass film, windscreen tint, window tint film</t>
  </si>
  <si>
    <t>RK-20-22942272</t>
  </si>
  <si>
    <t>window glass film, rear window tint, pre-cut window tint, window tint kit</t>
  </si>
  <si>
    <t>RK-35-22942289</t>
  </si>
  <si>
    <t>windows film, car tint film, precut window tint, black window film</t>
  </si>
  <si>
    <t>RK-50-22942296</t>
  </si>
  <si>
    <t>car window tinting, pre cut window tint, windows film, car tint film</t>
  </si>
  <si>
    <t>RK-22942302</t>
  </si>
  <si>
    <t>RK-05-22985897</t>
  </si>
  <si>
    <t>29.93</t>
  </si>
  <si>
    <t>window film, car window tinting, window tint film, window glass film</t>
  </si>
  <si>
    <t>RK-20-22942326</t>
  </si>
  <si>
    <t>window film, precut window tint, car window tinting, pre-cut window tint</t>
  </si>
  <si>
    <t>RK-35-22942333</t>
  </si>
  <si>
    <t>windows film, window tinting, car tint film, black window film</t>
  </si>
  <si>
    <t>RK-50-22942340</t>
  </si>
  <si>
    <t>pre-cut window tint, window tint kit, pre cut window tint, car window tinting</t>
  </si>
  <si>
    <t>RK-22942357</t>
  </si>
  <si>
    <t>RK-05-A-22942364</t>
  </si>
  <si>
    <t>pre cut window tint, window tinting, window film, window tint film</t>
  </si>
  <si>
    <t>RK-05-B-22942371</t>
  </si>
  <si>
    <t>black window film, pre-cut window tint, window tint kit, window tinting</t>
  </si>
  <si>
    <t>RK-20-A-22942388</t>
  </si>
  <si>
    <t>windscreen tint, car window film, precut window tint, window glass film</t>
  </si>
  <si>
    <t>RK-20-B-22945105</t>
  </si>
  <si>
    <t>black window film, car window tint film, windscreen tint, black window film</t>
  </si>
  <si>
    <t>RK-35-A-22985880</t>
  </si>
  <si>
    <t>window film, car window tint film, window tint kit, window film</t>
  </si>
  <si>
    <t>RK-35-B-22942418</t>
  </si>
  <si>
    <t>pre-cut window tint, pre cut window tint, window tint kit, window tint kit</t>
  </si>
  <si>
    <t>RK-50-A-22942425</t>
  </si>
  <si>
    <t>car tint film, windows film, window tint film, car window tinting</t>
  </si>
  <si>
    <t>RK-50-B-22942432</t>
  </si>
  <si>
    <t>rear window tint, rear window tint, window glass film, car window tinting</t>
  </si>
  <si>
    <t>RK-22942449</t>
  </si>
  <si>
    <t>RK-05-22985873</t>
  </si>
  <si>
    <t>29.95</t>
  </si>
  <si>
    <t>windscreen tint, car tint film, window film, window tinting</t>
  </si>
  <si>
    <t>RK-20-22942463</t>
  </si>
  <si>
    <t>rear window tint, window glass film, window tinting, precut window tint</t>
  </si>
  <si>
    <t>RK-35-22942470</t>
  </si>
  <si>
    <t>rear window tint, windscreen tint, car window film, windows film</t>
  </si>
  <si>
    <t>RK-50-22942487</t>
  </si>
  <si>
    <t>car window tint film, black window film, windows film, car window tint film</t>
  </si>
  <si>
    <t>RK-22945112</t>
  </si>
  <si>
    <t>RK-05-22985866</t>
  </si>
  <si>
    <t>26.97</t>
  </si>
  <si>
    <t>car window film, window tint kit, pre-cut window tint, window glass film</t>
  </si>
  <si>
    <t>RK-20-22942517</t>
  </si>
  <si>
    <t>window tint kit, window tinting, car window tinting, pre-cut window tint</t>
  </si>
  <si>
    <t>RK-35-22942524</t>
  </si>
  <si>
    <t>window film, rear window tint, black window film, precut window tint</t>
  </si>
  <si>
    <t>RK-50-22942531</t>
  </si>
  <si>
    <t>windscreen tint, window tint kit, rear window tint, car window film</t>
  </si>
  <si>
    <t>RK-22942548</t>
  </si>
  <si>
    <t>RK-05-22985859</t>
  </si>
  <si>
    <t>window tinting, car window film, windows film, pre-cut window tint</t>
  </si>
  <si>
    <t>RK-20-22942562</t>
  </si>
  <si>
    <t>windscreen tint, car window tinting, pre-cut window tint, windows film</t>
  </si>
  <si>
    <t>RK-35-22942579</t>
  </si>
  <si>
    <t>rear window tint, pre cut window tint, windows film, car window tint film</t>
  </si>
  <si>
    <t>RK-50-22942586</t>
  </si>
  <si>
    <t>car tint film, black window film, car window tinting, windows film</t>
  </si>
  <si>
    <t>RK-22942593</t>
  </si>
  <si>
    <t>RK-05-22942609</t>
  </si>
  <si>
    <t>rear window tint, window tinting, window tint kit, black window film</t>
  </si>
  <si>
    <t>RK-20-22942616</t>
  </si>
  <si>
    <t>car window tint film, pre cut window tint, windscreen tint, pre-cut window tint</t>
  </si>
  <si>
    <t>RK-35-22942623</t>
  </si>
  <si>
    <t>rear window tint, windscreen tint, pre cut window tint, car window tinting</t>
  </si>
  <si>
    <t>RK-50-22942630</t>
  </si>
  <si>
    <t>car tint film, window tint film, window tint kit, window tinting</t>
  </si>
  <si>
    <t>RK-22942647</t>
  </si>
  <si>
    <t>RK-05-22942654</t>
  </si>
  <si>
    <t>rear window tint, windows film, window tint film, window tint kit</t>
  </si>
  <si>
    <t>RK-20-22942661</t>
  </si>
  <si>
    <t>black window film, window glass film, pre-cut window tint, window tinting</t>
  </si>
  <si>
    <t>RK-35-22942678</t>
  </si>
  <si>
    <t>windscreen tint, windows film, windscreen tint, window film</t>
  </si>
  <si>
    <t>RK-50-22942685</t>
  </si>
  <si>
    <t>window tinting, precut window tint, pre cut window tint, window glass film</t>
  </si>
  <si>
    <t>RK-22942692</t>
  </si>
  <si>
    <t>RK-05-22942708</t>
  </si>
  <si>
    <t>windscreen tint, window tint kit, pre cut window tint, pre-cut window tint</t>
  </si>
  <si>
    <t>RK-20-22942715</t>
  </si>
  <si>
    <t>window tint kit, window tint film, pre cut window tint, pre cut window tint</t>
  </si>
  <si>
    <t>RK-35-22942722</t>
  </si>
  <si>
    <t>car window tint film, pre-cut window tint, window film, window tint kit</t>
  </si>
  <si>
    <t>RK-50-22942739</t>
  </si>
  <si>
    <t>window tint film, window film, rear window tint, window tint kit</t>
  </si>
  <si>
    <t>RK-22942746</t>
  </si>
  <si>
    <t>RK-05-22942753</t>
  </si>
  <si>
    <t>32.93</t>
  </si>
  <si>
    <t>window tinting, car window film, window glass film, car window tint film</t>
  </si>
  <si>
    <t>RK-20-22942760</t>
  </si>
  <si>
    <t>windscreen tint, window tint kit, window tinting, window tint kit</t>
  </si>
  <si>
    <t>RK-35-22942777</t>
  </si>
  <si>
    <t>windows film, precut window tint, black window film, window tinting</t>
  </si>
  <si>
    <t>RK-50-22942784</t>
  </si>
  <si>
    <t>window tinting, black window film, rear window tint, pre-cut window tint</t>
  </si>
  <si>
    <t>RK-22942791</t>
  </si>
  <si>
    <t>RK-05-22942807</t>
  </si>
  <si>
    <t>29.99</t>
  </si>
  <si>
    <t>window tint kit, window tinting, car window film, pre-cut window tint</t>
  </si>
  <si>
    <t>RK-20-22942814</t>
  </si>
  <si>
    <t>window tint kit, pre-cut window tint, black window film, pre cut window tint</t>
  </si>
  <si>
    <t>RK-35-22942821</t>
  </si>
  <si>
    <t>car window film, car window tinting, window tinting, car window tint film</t>
  </si>
  <si>
    <t>RK-50-22942838</t>
  </si>
  <si>
    <t>car tint film, window tint kit, car window tinting, window tint film</t>
  </si>
  <si>
    <t>RK-22942845</t>
  </si>
  <si>
    <t>RK-05-22942852</t>
  </si>
  <si>
    <t>window tint kit, window tint kit, pre-cut window tint, window tint kit</t>
  </si>
  <si>
    <t>RK-20-22942869</t>
  </si>
  <si>
    <t>window tint kit, pre cut window tint, window tint kit, pre cut window tint</t>
  </si>
  <si>
    <t>RK-35-22942876</t>
  </si>
  <si>
    <t>window tint kit, car window tinting, window glass film, black window film</t>
  </si>
  <si>
    <t>RK-50-22942883</t>
  </si>
  <si>
    <t>window film, rear window tint, precut window tint, black window film</t>
  </si>
  <si>
    <t>RK-22942890</t>
  </si>
  <si>
    <t>RK-05-22942906</t>
  </si>
  <si>
    <t>window tint kit, window tint kit, windows film, car window tinting</t>
  </si>
  <si>
    <t>RK-20-22942913</t>
  </si>
  <si>
    <t>car window tint film, window tinting, windows film, window tint kit</t>
  </si>
  <si>
    <t>RK-35-22942920</t>
  </si>
  <si>
    <t>car tint film, window tinting, black window film, pre cut window tint</t>
  </si>
  <si>
    <t>RK-50-22942937</t>
  </si>
  <si>
    <t>rear window tint, window film, rear window tint, car window film</t>
  </si>
  <si>
    <t>RK-22942944</t>
  </si>
  <si>
    <t>RK-05-A-22942951</t>
  </si>
  <si>
    <t>window glass film, car window film, black window film, pre cut window tint</t>
  </si>
  <si>
    <t>RK-05-B-22942968</t>
  </si>
  <si>
    <t>pre cut window tint, windows film, window tinting, car window tint film</t>
  </si>
  <si>
    <t>RK-20-A-22942975</t>
  </si>
  <si>
    <t>windows film, car tint film, window tinting, window tint film</t>
  </si>
  <si>
    <t>RK-20-B-22942982</t>
  </si>
  <si>
    <t>pre cut window tint, car window tint film, car window film, car tint film</t>
  </si>
  <si>
    <t>RK-35-A-22942999</t>
  </si>
  <si>
    <t>window glass film, windows film, window tint film, window tint kit</t>
  </si>
  <si>
    <t>RK-35-B-22943002</t>
  </si>
  <si>
    <t>windscreen tint, car window tinting, pre cut window tint, window film</t>
  </si>
  <si>
    <t>RK-50-A-22944603</t>
  </si>
  <si>
    <t>windscreen tint, black window film, pre cut window tint, car window tint film</t>
  </si>
  <si>
    <t>RK-50-B-22943026</t>
  </si>
  <si>
    <t>pre cut window tint, pre-cut window tint, window tint kit, black window film</t>
  </si>
  <si>
    <t>RK-22943033</t>
  </si>
  <si>
    <t>RK-05-A-22943040</t>
  </si>
  <si>
    <t>car tint film, window film, rear window tint, windows film</t>
  </si>
  <si>
    <t>RK-05-B-22943057</t>
  </si>
  <si>
    <t>window tint kit, car window tint film, car tint film, windscreen tint</t>
  </si>
  <si>
    <t>RK-20-A-22943064</t>
  </si>
  <si>
    <t>window tinting, window tint film, window tint kit, car window tinting</t>
  </si>
  <si>
    <t>RK-20-B-22943071</t>
  </si>
  <si>
    <t>pre-cut window tint, windscreen tint, car tint film, window film</t>
  </si>
  <si>
    <t>RK-35-A-22943088</t>
  </si>
  <si>
    <t>window tint kit, window tint kit, window film, car window tinting</t>
  </si>
  <si>
    <t>RK-35-B-22943095</t>
  </si>
  <si>
    <t>windows film, window glass film, car window tinting, window tinting</t>
  </si>
  <si>
    <t>RK-50-A-22943101</t>
  </si>
  <si>
    <t>window tint film, car window tinting, car tint film, pre-cut window tint</t>
  </si>
  <si>
    <t>RK-50-B-22943118</t>
  </si>
  <si>
    <t>window tint kit, window tint film, car window tint film, car window tinting</t>
  </si>
  <si>
    <t>RK-22943125</t>
  </si>
  <si>
    <t>RK-05-A-22943132</t>
  </si>
  <si>
    <t>car window tint film, pre-cut window tint, window tint film, window film</t>
  </si>
  <si>
    <t>RK-05-B-22943149</t>
  </si>
  <si>
    <t>window glass film, windows film, window tint film, rear window tint</t>
  </si>
  <si>
    <t>RK-20-A-22943156</t>
  </si>
  <si>
    <t>precut window tint, window tint kit, car tint film, car window tinting</t>
  </si>
  <si>
    <t>RK-20-B-22943163</t>
  </si>
  <si>
    <t>rear window tint, car window tint film, car window tint film, windows film</t>
  </si>
  <si>
    <t>RK-35-A-22943170</t>
  </si>
  <si>
    <t>window tint kit, window tinting, windscreen tint, window glass film</t>
  </si>
  <si>
    <t>RK-35-B-22943187</t>
  </si>
  <si>
    <t>black window film, pre cut window tint, window tinting, car window tint film</t>
  </si>
  <si>
    <t>RK-50-A-22943194</t>
  </si>
  <si>
    <t>window tint kit, windscreen tint, precut window tint, pre-cut window tint</t>
  </si>
  <si>
    <t>RK-50-B-22943200</t>
  </si>
  <si>
    <t>window tint film, window tint film, window film, car window tinting</t>
  </si>
  <si>
    <t>RK-22943217</t>
  </si>
  <si>
    <t>RK-05-A-22943224</t>
  </si>
  <si>
    <t>window glass film, black window film, pre-cut window tint, car window film</t>
  </si>
  <si>
    <t>RK-05-B-22943231</t>
  </si>
  <si>
    <t>windows film, window tint kit, window tint kit, black window film</t>
  </si>
  <si>
    <t>RK-20-A-22943248</t>
  </si>
  <si>
    <t>pre-cut window tint, windscreen tint, window tinting, window tint kit</t>
  </si>
  <si>
    <t>RK-20-B-22943255</t>
  </si>
  <si>
    <t>car window tinting, car window tint film, window glass film, car tint film</t>
  </si>
  <si>
    <t>RK-35-A-22943262</t>
  </si>
  <si>
    <t>windscreen tint, car window tinting, rear window tint, window film</t>
  </si>
  <si>
    <t>RK-35-B-22943279</t>
  </si>
  <si>
    <t>car window film, window tint kit, window tint kit, window tinting</t>
  </si>
  <si>
    <t>RK-50-A-22943286</t>
  </si>
  <si>
    <t>windscreen tint, window glass film, window tint film, window tint kit</t>
  </si>
  <si>
    <t>RK-50-B-22943293</t>
  </si>
  <si>
    <t>windows film, precut window tint, windows film, window tint film</t>
  </si>
  <si>
    <t>RK-22943309</t>
  </si>
  <si>
    <t>RK-05-22943316</t>
  </si>
  <si>
    <t>car window tint film, car window tinting, windscreen tint, window tint kit</t>
  </si>
  <si>
    <t>RK-20-22943323</t>
  </si>
  <si>
    <t>window film, car window tinting, pre cut window tint, precut window tint</t>
  </si>
  <si>
    <t>RK-35-22943330</t>
  </si>
  <si>
    <t>window tinting, window film, windscreen tint, car window tint film</t>
  </si>
  <si>
    <t>RK-50-22943347</t>
  </si>
  <si>
    <t>pre-cut window tint, window glass film, windscreen tint, rear window tint</t>
  </si>
  <si>
    <t>RK-22943354</t>
  </si>
  <si>
    <t>RK-05-22943361</t>
  </si>
  <si>
    <t>TINTCOM Pre-Cut Window Tint Film for Audi A4 Cabriolet 2002-2005 -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</si>
  <si>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26.95</t>
  </si>
  <si>
    <t>TINTCOM Pre-Cut Car Window Tint Film for Audi A4 Cabriolet 2002-2005 - (05% Limo Black) - Rear Side Windows &amp; Rear Window, no cutting needed, instructions included</t>
  </si>
  <si>
    <t>window tinting, pre-cut window tint, window tinting, pre-cut window tint</t>
  </si>
  <si>
    <t>RK-20-22943378</t>
  </si>
  <si>
    <t>TINTCOM Pre-Cut Window Tint Film for Audi A4 Cabriolet 2002-2005 -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</si>
  <si>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Cabriolet 2002-2005 - (20% Dark Smoke) - Rear Side Windows &amp; Rear Window, no cutting needed, instructions included</t>
  </si>
  <si>
    <t>pre cut window tint, window tinting, window tint kit, window glass film</t>
  </si>
  <si>
    <t>RK-35-22943385</t>
  </si>
  <si>
    <t>TINTCOM Pre-Cut Window Tint Film for Audi A4 Cabriolet 2002-2005 -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</si>
  <si>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Cabriolet 2002-2005 - (35% Medium Smoke) - Rear Side Windows &amp; Rear Window, no cutting needed, instructions included</t>
  </si>
  <si>
    <t>window tint kit, precut window tint, pre-cut window tint, car window film</t>
  </si>
  <si>
    <t>RK-50-22943392</t>
  </si>
  <si>
    <t>TINTCOM Pre-Cut Window Tint Film for Audi A4 Cabriolet 2002-2005 -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</si>
  <si>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Cabriolet 2002-2005 - (50% Light Smoke) - Rear Side Windows &amp; Rear Window, no cutting needed, instructions included</t>
  </si>
  <si>
    <t>pre cut window tint, car window tint film, precut window tint, windscreen tint</t>
  </si>
  <si>
    <t>RK-22943408</t>
  </si>
  <si>
    <t>RK-05-A-22943415</t>
  </si>
  <si>
    <t>black window film, car window film, window glass film, window tint film</t>
  </si>
  <si>
    <t>RK-05-B-22943422</t>
  </si>
  <si>
    <t>windows film, car window film, window glass film, car tint film</t>
  </si>
  <si>
    <t>RK-20-A-22943439</t>
  </si>
  <si>
    <t>car window tint film, window tinting, car tint film, pre-cut window tint</t>
  </si>
  <si>
    <t>RK-20-B-22943446</t>
  </si>
  <si>
    <t>precut window tint, rear window tint, windscreen tint, window tint film</t>
  </si>
  <si>
    <t>RK-35-A-22943453</t>
  </si>
  <si>
    <t>pre cut window tint, windows film, window tint film, window tint kit</t>
  </si>
  <si>
    <t>RK-35-B-22943460</t>
  </si>
  <si>
    <t>car window tinting, rear window tint, car tint film, window tint film</t>
  </si>
  <si>
    <t>RK-50-A-22943477</t>
  </si>
  <si>
    <t>precut window tint, window tint kit, window tinting, precut window tint</t>
  </si>
  <si>
    <t>RK-50-B-22943484</t>
  </si>
  <si>
    <t>window tint film, black window film, window tinting, window tint kit</t>
  </si>
  <si>
    <t>RK-22943491</t>
  </si>
  <si>
    <t>RK-05-22943507</t>
  </si>
  <si>
    <t>29.97</t>
  </si>
  <si>
    <t>rear window tint, car window film, windows film, window film</t>
  </si>
  <si>
    <t>RK-20-22943514</t>
  </si>
  <si>
    <t>car window film, car window film, windscreen tint, pre cut window tint</t>
  </si>
  <si>
    <t>RK-35-22943521</t>
  </si>
  <si>
    <t>pre-cut window tint, car window tint film, pre-cut window tint, window tint kit</t>
  </si>
  <si>
    <t>RK-50-22943538</t>
  </si>
  <si>
    <t>car tint film, pre cut window tint, window glass film, window glass film</t>
  </si>
  <si>
    <t>RK-22943545</t>
  </si>
  <si>
    <t>RK-05-22943552</t>
  </si>
  <si>
    <t>32.99</t>
  </si>
  <si>
    <t>car window tinting, precut window tint, pre cut window tint, pre-cut window tint</t>
  </si>
  <si>
    <t>RK-20-22943569</t>
  </si>
  <si>
    <t>precut window tint, window tint film, pre cut window tint, pre cut window tint</t>
  </si>
  <si>
    <t>RK-35-22943576</t>
  </si>
  <si>
    <t>pre cut window tint, window glass film, window tint kit, window tint film</t>
  </si>
  <si>
    <t>RK-50-22943583</t>
  </si>
  <si>
    <t>window glass film, window tinting, window film, car window film</t>
  </si>
  <si>
    <t>RK-22943590</t>
  </si>
  <si>
    <t>RK-05-22943606</t>
  </si>
  <si>
    <t>32.95</t>
  </si>
  <si>
    <t>pre-cut window tint, window tint film, black window film, window tint kit</t>
  </si>
  <si>
    <t>RK-20-22943613</t>
  </si>
  <si>
    <t>car window tint film, black window film, pre-cut window tint, window tint film</t>
  </si>
  <si>
    <t>RK-35-22943620</t>
  </si>
  <si>
    <t>window tint film, car window tint film, car window tinting, precut window tint</t>
  </si>
  <si>
    <t>RK-50-22943637</t>
  </si>
  <si>
    <t>rear window tint, car window tinting, window tinting, window film</t>
  </si>
  <si>
    <t>RK-22943644</t>
  </si>
  <si>
    <t>RK-05-22943651</t>
  </si>
  <si>
    <t>car tint film, window tint kit, car window tinting, window tinting</t>
  </si>
  <si>
    <t>RK-20-22943668</t>
  </si>
  <si>
    <t>window film, car window tint film, pre-cut window tint, windows film</t>
  </si>
  <si>
    <t>RK-35-22943675</t>
  </si>
  <si>
    <t>rear window tint, window tint kit, pre cut window tint, pre cut window tint</t>
  </si>
  <si>
    <t>RK-50-22943682</t>
  </si>
  <si>
    <t>windows film, car window tint film, car window tinting, precut window tint</t>
  </si>
  <si>
    <t>RK-22943699</t>
  </si>
  <si>
    <t>RK-05-A-22943705</t>
  </si>
  <si>
    <t>window tint film, window tint kit, car window film, windows film</t>
  </si>
  <si>
    <t>RK-05-B-22943712</t>
  </si>
  <si>
    <t>pre-cut window tint, window film, windscreen tint, car tint film</t>
  </si>
  <si>
    <t>RK-20-A-22943729</t>
  </si>
  <si>
    <t>car window film, car tint film, precut window tint, windscreen tint</t>
  </si>
  <si>
    <t>RK-20-B-22943736</t>
  </si>
  <si>
    <t>windows film, window film, car window tinting, precut window tint</t>
  </si>
  <si>
    <t>RK-35-A-22943743</t>
  </si>
  <si>
    <t>car tint film, windows film, car tint film, pre-cut window tint</t>
  </si>
  <si>
    <t>RK-35-B-22943750</t>
  </si>
  <si>
    <t>window film, window film, car window tint film, window tint kit</t>
  </si>
  <si>
    <t>RK-50-A-22943767</t>
  </si>
  <si>
    <t>pre-cut window tint, precut window tint, window tint kit, window tint film</t>
  </si>
  <si>
    <t>RK-50-B-22943774</t>
  </si>
  <si>
    <t>precut window tint, car window tint film, window film, windscreen tint</t>
  </si>
  <si>
    <t>RK-22943781</t>
  </si>
  <si>
    <t>RK-05-22943798</t>
  </si>
  <si>
    <t>window tint kit, window glass film, window tint film, car window tint film</t>
  </si>
  <si>
    <t>RK-20-22943804</t>
  </si>
  <si>
    <t>precut window tint, windscreen tint, window tint kit, windows film</t>
  </si>
  <si>
    <t>RK-35-22943811</t>
  </si>
  <si>
    <t>windscreen tint, precut window tint, window tint kit, windows film</t>
  </si>
  <si>
    <t>RK-50-22943828</t>
  </si>
  <si>
    <t>pre cut window tint, car tint film, precut window tint, window film</t>
  </si>
  <si>
    <t>RK-22943835</t>
  </si>
  <si>
    <t>RK-05-A-22943842</t>
  </si>
  <si>
    <t>RK-05-B-22943859</t>
  </si>
  <si>
    <t>car window tint film, car tint film, windows film, window film</t>
  </si>
  <si>
    <t>RK-20-A-22943866</t>
  </si>
  <si>
    <t>car window tinting, windows film, car window tinting, car window tint film</t>
  </si>
  <si>
    <t>RK-20-B-22943873</t>
  </si>
  <si>
    <t>window glass film, car tint film, pre-cut window tint, windscreen tint</t>
  </si>
  <si>
    <t>RK-35-A-22943880</t>
  </si>
  <si>
    <t>windows film, windscreen tint, car tint film, window glass film</t>
  </si>
  <si>
    <t>RK-35-B-22943897</t>
  </si>
  <si>
    <t>windows film, car window film, rear window tint, car window tint film</t>
  </si>
  <si>
    <t>RK-50-A-22943903</t>
  </si>
  <si>
    <t>window film, window film, pre cut window tint, window film</t>
  </si>
  <si>
    <t>RK-50-B-22943910</t>
  </si>
  <si>
    <t>window tint film, precut window tint, window tinting, precut window tint</t>
  </si>
  <si>
    <t>RK-22943927</t>
  </si>
  <si>
    <t>RK-05-22943934</t>
  </si>
  <si>
    <t>window film, rear window tint, window tint kit, car window film</t>
  </si>
  <si>
    <t>RK-20-22943941</t>
  </si>
  <si>
    <t>window glass film, car tint film, window film, black window film</t>
  </si>
  <si>
    <t>RK-35-22943958</t>
  </si>
  <si>
    <t>pre-cut window tint, windscreen tint, window glass film, car window tinting</t>
  </si>
  <si>
    <t>RK-50-22943965</t>
  </si>
  <si>
    <t>rear window tint, pre-cut window tint, window glass film, pre-cut window tint</t>
  </si>
  <si>
    <t>RK-22943972</t>
  </si>
  <si>
    <t>RK-05-22943989</t>
  </si>
  <si>
    <t>32.97</t>
  </si>
  <si>
    <t>car window film, window glass film, car tint film, window tint kit</t>
  </si>
  <si>
    <t>RK-20-22943996</t>
  </si>
  <si>
    <t>window glass film, pre-cut window tint, window tint film, pre-cut window tint</t>
  </si>
  <si>
    <t>RK-35-22944610</t>
  </si>
  <si>
    <t>rear window tint, windscreen tint, car window tinting, window tinting</t>
  </si>
  <si>
    <t>RK-50-22944627</t>
  </si>
  <si>
    <t>black window film, car window tint film, window glass film, window tint kit</t>
  </si>
  <si>
    <t>RK-22944023</t>
  </si>
  <si>
    <t>RK-05-A-22944634</t>
  </si>
  <si>
    <t>rear window tint, precut window tint, windscreen tint, pre cut window tint</t>
  </si>
  <si>
    <t>RK-05-B-22944641</t>
  </si>
  <si>
    <t>car window film, pre cut window tint, rear window tint, car window tinting</t>
  </si>
  <si>
    <t>RK-20-A-22944672</t>
  </si>
  <si>
    <t>window film, car window tinting, window tinting, car tint film</t>
  </si>
  <si>
    <t>RK-20-B-22944061</t>
  </si>
  <si>
    <t>window tint kit, window tint kit, car window film, window tint kit</t>
  </si>
  <si>
    <t>RK-35-A-22944078</t>
  </si>
  <si>
    <t>pre cut window tint, car window tinting, window tint kit, black window film</t>
  </si>
  <si>
    <t>RK-35-B-22944085</t>
  </si>
  <si>
    <t>car tint film, pre-cut window tint, windows film, black window film</t>
  </si>
  <si>
    <t>RK-50-A-22944092</t>
  </si>
  <si>
    <t>window tint film, car tint film, rear window tint, window tint kit</t>
  </si>
  <si>
    <t>RK-50-B-22944108</t>
  </si>
  <si>
    <t>windscreen tint, rear window tint, window film, pre cut window tint</t>
  </si>
  <si>
    <t>RK-22944115</t>
  </si>
  <si>
    <t>RK-05-22944122</t>
  </si>
  <si>
    <t>windows film, windscreen tint, window glass film, window tint kit</t>
  </si>
  <si>
    <t>RK-20-22944139</t>
  </si>
  <si>
    <t>car window tinting, black window film, window glass film, window tint film</t>
  </si>
  <si>
    <t>RK-35-22944146</t>
  </si>
  <si>
    <t>car window tinting, window tint film, window tint kit, window tint kit</t>
  </si>
  <si>
    <t>RK-50-26110257</t>
  </si>
  <si>
    <t>precut window tint, window tint kit, car window tinting, pre cut window tint</t>
  </si>
  <si>
    <t>RK-22944160</t>
  </si>
  <si>
    <t>RK-05-22944665</t>
  </si>
  <si>
    <t>TINTCOM Pre-Cut Window Tint Film for Audi Q3 2011-2014 -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</si>
  <si>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Q3 2011-2014 - (05% Limo Black) - Rear Side Windows &amp; Rear Window, no cutting needed, instructions included</t>
  </si>
  <si>
    <t>window tinting, windscreen tint, window film, car window film</t>
  </si>
  <si>
    <t>RK-20-22944184</t>
  </si>
  <si>
    <t>TINTCOM Pre-Cut Window Tint Film for Audi Q3 2011-2014 -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</si>
  <si>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Q3 2011-2014 - (20% Dark Smoke) - Rear Side Windows &amp; Rear Window, no cutting needed, instructions included</t>
  </si>
  <si>
    <t>pre-cut window tint, windscreen tint, windscreen tint, window tinting</t>
  </si>
  <si>
    <t>RK-35-22944191</t>
  </si>
  <si>
    <t>TINTCOM Pre-Cut Window Tint Film for Audi Q3 2011-2014 -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</si>
  <si>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Q3 2011-2014 - (35% Medium Smoke) - Rear Side Windows &amp; Rear Window, no cutting needed, instructions included</t>
  </si>
  <si>
    <t>black window film, window tint film, pre-cut window tint, window film</t>
  </si>
  <si>
    <t>RK-50-22944207</t>
  </si>
  <si>
    <t>TINTCOM Pre-Cut Window Tint Film for Audi Q3 2011-2014 -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</si>
  <si>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Q3 2011-2014 - (50% Light Smoke) - Rear Side Windows &amp; Rear Window, no cutting needed, instructions included</t>
  </si>
  <si>
    <t>car window film, window tint kit, rear window tint, pre cut window tint</t>
  </si>
  <si>
    <t>RK-22944214</t>
  </si>
  <si>
    <t>RK-05-22944221</t>
  </si>
  <si>
    <t>TINTCOM Pre-Cut Window Tint Film for Audi Q3 2015-2017 -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</si>
  <si>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Q3 2015-2017 - (05% Limo Black) - Rear Side Windows &amp; Rear Window, no cutting needed, instructions included</t>
  </si>
  <si>
    <t>window tinting, precut window tint, windscreen tint, car window tint film</t>
  </si>
  <si>
    <t>RK-20-22944238</t>
  </si>
  <si>
    <t>TINTCOM Pre-Cut Window Tint Film for Audi Q3 2015-2017 -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</si>
  <si>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Q3 2015-2017 - (20% Dark Smoke) - Rear Side Windows &amp; Rear Window, no cutting needed, instructions included</t>
  </si>
  <si>
    <t>window tint kit, black window film, window film, pre-cut window tint</t>
  </si>
  <si>
    <t>RK-35-22944245</t>
  </si>
  <si>
    <t>TINTCOM Pre-Cut Window Tint Film for Audi Q3 2015-2017 -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</si>
  <si>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Q3 2015-2017 - (35% Medium Smoke) - Rear Side Windows &amp; Rear Window, no cutting needed, instructions included</t>
  </si>
  <si>
    <t>car window tint film, windscreen tint, window glass film, window tinting</t>
  </si>
  <si>
    <t>RK-50-22944252</t>
  </si>
  <si>
    <t>TINTCOM Pre-Cut Window Tint Film for Audi Q3 2015-2017 -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</si>
  <si>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Q3 2015-2017 - (50% Light Smoke) - Rear Side Windows &amp; Rear Window, no cutting needed, instructions included</t>
  </si>
  <si>
    <t>pre-cut window tint, window tint kit, car window tint film, window film</t>
  </si>
  <si>
    <t>RK-22944269</t>
  </si>
  <si>
    <t>RK-05-22944276</t>
  </si>
  <si>
    <t>TINTCOM Pre-Cut Window Tint Film for Audi Q5 2008-2016 -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</si>
  <si>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Q5 2008-2016 - (05% Limo Black) - Rear Side Windows &amp; Rear Window, no cutting needed, instructions included</t>
  </si>
  <si>
    <t>rear window tint, precut window tint, rear window tint, black window film</t>
  </si>
  <si>
    <t>RK-20-22944283</t>
  </si>
  <si>
    <t>TINTCOM Pre-Cut Window Tint Film for Audi Q5 2008-2016 -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</si>
  <si>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Q5 2008-2016 - (20% Dark Smoke) - Rear Side Windows &amp; Rear Window, no cutting needed, instructions included</t>
  </si>
  <si>
    <t>windscreen tint, car tint film, car window tint film, windows film</t>
  </si>
  <si>
    <t>RK-35-22944290</t>
  </si>
  <si>
    <t>TINTCOM Pre-Cut Window Tint Film for Audi Q5 2008-2016 -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</si>
  <si>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Q5 2008-2016 - (35% Medium Smoke) - Rear Side Windows &amp; Rear Window, no cutting needed, instructions included</t>
  </si>
  <si>
    <t>car tint film, pre-cut window tint, car window tint film, window tint film</t>
  </si>
  <si>
    <t>RK-50-22944306</t>
  </si>
  <si>
    <t>TINTCOM Pre-Cut Window Tint Film for Audi Q5 2008-2016 -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</si>
  <si>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Q5 2008-2016 - (50% Light Smoke) - Rear Side Windows &amp; Rear Window, no cutting needed, instructions included</t>
  </si>
  <si>
    <t>car window tint film, window tint kit, window tint kit, window tinting</t>
  </si>
  <si>
    <t>RK-22944313</t>
  </si>
  <si>
    <t>RK-05-22944320</t>
  </si>
  <si>
    <t>TINTCOM Pre-Cut Window Tint Film for Audi Q7 2006-2014 -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</si>
  <si>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Q7 2006-2014 - (05% Limo Black) - Rear Side Windows &amp; Rear Window, no cutting needed, instructions included</t>
  </si>
  <si>
    <t>pre cut window tint, car window tinting, car window film, car tint film</t>
  </si>
  <si>
    <t>RK-20-22944337</t>
  </si>
  <si>
    <t>TINTCOM Pre-Cut Window Tint Film for Audi Q7 2006-2014 -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</si>
  <si>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Q7 2006-2014 - (20% Dark Smoke) - Rear Side Windows &amp; Rear Window, no cutting needed, instructions included</t>
  </si>
  <si>
    <t>window glass film, windows film, pre-cut window tint, window film</t>
  </si>
  <si>
    <t>RK-35-22944344</t>
  </si>
  <si>
    <t>TINTCOM Pre-Cut Window Tint Film for Audi Q7 2006-2014 -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</si>
  <si>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Q7 2006-2014 - (35% Medium Smoke) - Rear Side Windows &amp; Rear Window, no cutting needed, instructions included</t>
  </si>
  <si>
    <t>car window tinting, rear window tint, windows film, window tint film</t>
  </si>
  <si>
    <t>RK-50-22944351</t>
  </si>
  <si>
    <t>TINTCOM Pre-Cut Window Tint Film for Audi Q7 2006-2014 -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</si>
  <si>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Q7 2006-2014 - (50% Light Smoke) - Rear Side Windows &amp; Rear Window, no cutting needed, instructions included</t>
  </si>
  <si>
    <t>precut window tint, windows film, windows film, window tint kit</t>
  </si>
  <si>
    <t>RK-22944368</t>
  </si>
  <si>
    <t>RK-05-22944375</t>
  </si>
  <si>
    <t>TINTCOM Pre-Cut Window Tint Film for Audi Q7 2015-...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</si>
  <si>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Q7 2015-... - (05% Limo Black) - Rear Side Windows &amp; Rear Window, no cutting needed, instructions included</t>
  </si>
  <si>
    <t>rear window tint, pre-cut window tint, black window film, pre cut window tint</t>
  </si>
  <si>
    <t>RK-20-22944382</t>
  </si>
  <si>
    <t>TINTCOM Pre-Cut Window Tint Film for Audi Q7 2015-...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</si>
  <si>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Q7 2015-... - (20% Dark Smoke) - Rear Side Windows &amp; Rear Window, no cutting needed, instructions included</t>
  </si>
  <si>
    <t>black window film, windows film, rear window tint, car window film</t>
  </si>
  <si>
    <t>RK-35-22944399</t>
  </si>
  <si>
    <t>TINTCOM Pre-Cut Window Tint Film for Audi Q7 2015-...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</si>
  <si>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Q7 2015-... - (35% Medium Smoke) - Rear Side Windows &amp; Rear Window, no cutting needed, instructions included</t>
  </si>
  <si>
    <t>window film, car window tint film, windscreen tint, black window film</t>
  </si>
  <si>
    <t>RK-50-22944405</t>
  </si>
  <si>
    <t>TINTCOM Pre-Cut Window Tint Film for Audi Q7 2015-...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</si>
  <si>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Q7 2015-... - (50% Light Smoke) - Rear Side Windows &amp; Rear Window, no cutting needed, instructions included</t>
  </si>
  <si>
    <t>window tint kit, window tinting, pre-cut window tint, car tint film</t>
  </si>
  <si>
    <t>RK-22944412</t>
  </si>
  <si>
    <t>RK-05-A-22944429</t>
  </si>
  <si>
    <t>TINTCOM Pre-Cut Window Tint Film for Audi TT COUPE 1998-2006 - (05% Limo Black,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</si>
  <si>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TT COUPE 1998-2006 - (05% Limo Black, A) - Rear Side Windows &amp; Rear Window, no cutting needed, instructions included</t>
  </si>
  <si>
    <t>pre cut window tint, car tint film, window tint kit, window film</t>
  </si>
  <si>
    <t>RK-05-B-22944436</t>
  </si>
  <si>
    <t>TINTCOM Pre-Cut Window Tint Film for Audi TT COUPE 1998-2006 - (05% Limo Black,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</si>
  <si>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TT COUPE 1998-2006 - (05% Limo Black, B) - Rear Side Windows &amp; Rear Window, no cutting needed, instructions included</t>
  </si>
  <si>
    <t>precut window tint, windows film, window tint film, car window tint film</t>
  </si>
  <si>
    <t>RK-20-A-22944443</t>
  </si>
  <si>
    <t>TINTCOM Pre-Cut Window Tint Film for Audi TT COUPE 1998-2006 - (20% Dark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</si>
  <si>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TT COUPE 1998-2006 - (20% Dark Smoke, A) - Rear Side Windows &amp; Rear Window, no cutting needed, instructions included</t>
  </si>
  <si>
    <t>car window tint film, pre cut window tint, window tinting, precut window tint</t>
  </si>
  <si>
    <t>RK-20-B-22944450</t>
  </si>
  <si>
    <t>TINTCOM Pre-Cut Window Tint Film for Audi TT COUPE 1998-2006 - (20% Dark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</si>
  <si>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TT COUPE 1998-2006 - (20% Dark Smoke, B) - Rear Side Windows &amp; Rear Window, no cutting needed, instructions included</t>
  </si>
  <si>
    <t>windows film, black window film, precut window tint, window tint kit</t>
  </si>
  <si>
    <t>RK-35-A-22944467</t>
  </si>
  <si>
    <t>TINTCOM Pre-Cut Window Tint Film for Audi TT COUPE 1998-2006 - (35% Medium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</si>
  <si>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TT COUPE 1998-2006 - (35% Medium Smoke, A) - Rear Side Windows &amp; Rear Window, no cutting needed, instructions included</t>
  </si>
  <si>
    <t>car tint film, black window film, window tint kit, car window film</t>
  </si>
  <si>
    <t>RK-35-B-22944474</t>
  </si>
  <si>
    <t>TINTCOM Pre-Cut Window Tint Film for Audi TT COUPE 1998-2006 - (35% Medium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</si>
  <si>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TT COUPE 1998-2006 - (35% Medium Smoke, B) - Rear Side Windows &amp; Rear Window, no cutting needed, instructions included</t>
  </si>
  <si>
    <t>window tint film, car window tint film, window film, car window tinting</t>
  </si>
  <si>
    <t>RK-50-A-22944481</t>
  </si>
  <si>
    <t>TINTCOM Pre-Cut Window Tint Film for Audi TT COUPE 1998-2006 - (50% Light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</si>
  <si>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TT COUPE 1998-2006 - (50% Light Smoke, A) - Rear Side Windows &amp; Rear Window, no cutting needed, instructions included</t>
  </si>
  <si>
    <t>precut window tint, window tint kit, window tint film, window tint kit</t>
  </si>
  <si>
    <t>RK-50-B-22944498</t>
  </si>
  <si>
    <t>TINTCOM Pre-Cut Window Tint Film for Audi TT COUPE 1998-2006 - (50% Light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</si>
  <si>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TT COUPE 1998-2006 - (50% Light Smoke, B) - Rear Side Windows &amp; Rear Window, no cutting needed, instructions included</t>
  </si>
  <si>
    <t>precut window tint, window tint kit, pre cut window tint, windows film</t>
  </si>
  <si>
    <t>RK-22944504</t>
  </si>
  <si>
    <t>RK-05-22944511</t>
  </si>
  <si>
    <t>TINTCOM Pre-Cut Window Tint Film for Audi TT Cabriolet 1999-2006 - (05% Limo Black) -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</si>
  <si>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TT Cabriolet 1999-2006 - (05% Limo Black) - Rear Window, no cutting needed, instructions included</t>
  </si>
  <si>
    <t>precut window tint, windows film, car window film, window tint kit</t>
  </si>
  <si>
    <t>RK-20-22944528</t>
  </si>
  <si>
    <t>TINTCOM Pre-Cut Window Tint Film for Audi TT Cabriolet 1999-2006 - (20% Dark Smoke) -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</si>
  <si>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TT Cabriolet 1999-2006 - (20% Dark Smoke) - Rear Window, no cutting needed, instructions included</t>
  </si>
  <si>
    <t>car window tint film, car window tinting, rear window tint, precut window tint</t>
  </si>
  <si>
    <t>RK-35-22944535</t>
  </si>
  <si>
    <t>TINTCOM Pre-Cut Window Tint Film for Audi TT Cabriolet 1999-2006 - (35% Medium Smoke) -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</si>
  <si>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TT Cabriolet 1999-2006 - (35% Medium Smoke) - Rear Window, no cutting needed, instructions included</t>
  </si>
  <si>
    <t>pre cut window tint, window glass film, window glass film, car tint film</t>
  </si>
  <si>
    <t>RK-50-22944542</t>
  </si>
  <si>
    <t>TINTCOM Pre-Cut Window Tint Film for Audi TT Cabriolet 1999-2006 - (50% Light Smoke) -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</si>
  <si>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TT Cabriolet 1999-2006 - (50% Light Smoke) - Rear Window, no cutting needed, instructions included</t>
  </si>
  <si>
    <t>window glass film, precut window tint, windows film, black window film</t>
  </si>
  <si>
    <t>RK-22944559</t>
  </si>
  <si>
    <t>RK-05-22944566</t>
  </si>
  <si>
    <t>TINTCOM Pre-Cut Window Tint Film for Audi TT Cabriolet 2007-2010 - (05% Limo Black) -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</si>
  <si>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TT Cabriolet 2007-2010 - (05% Limo Black) - Rear Window, no cutting needed, instructions included</t>
  </si>
  <si>
    <t>car tint film, window tint kit, window tint kit, windows film</t>
  </si>
  <si>
    <t>RK-20-22944573</t>
  </si>
  <si>
    <t>TINTCOM Pre-Cut Window Tint Film for Audi TT Cabriolet 2007-2010 - (20% Dark Smoke) -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</si>
  <si>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TT Cabriolet 2007-2010 - (20% Dark Smoke) - Rear Window, no cutting needed, instructions included</t>
  </si>
  <si>
    <t>windscreen tint, window glass film, window tint kit, car window tinting</t>
  </si>
  <si>
    <t>RK-35-22944580</t>
  </si>
  <si>
    <t>TINTCOM Pre-Cut Window Tint Film for Audi TT Cabriolet 2007-2010 - (35% Medium Smoke) -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</si>
  <si>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TT Cabriolet 2007-2010 - (35% Medium Smoke) - &amp; Rear Window, no cutting needed, instructions included</t>
  </si>
  <si>
    <t>rear window tint, car window film, windscreen tint, window tint kit</t>
  </si>
  <si>
    <t>RK-50-22944597</t>
  </si>
  <si>
    <t>TINTCOM Pre-Cut Window Tint Film for Audi TT Cabriolet 2007-2010 - (50% Light Smoke) -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</si>
  <si>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TT Cabriolet 2007-2010 - (50% Light Smoke) - Rear Window, no cutting needed, instructions included</t>
  </si>
  <si>
    <t>pre cut window tint, precut window tint, window glass film, windscreen tint</t>
  </si>
  <si>
    <t>RK-26111513</t>
  </si>
  <si>
    <t>RK-05-26111520</t>
  </si>
  <si>
    <t>window film, pre-cut window tint, car window tint film, window tint kit</t>
  </si>
  <si>
    <t>RK-20-26111537</t>
  </si>
  <si>
    <t>car window tinting, window tinting, window tint kit, car window film</t>
  </si>
  <si>
    <t>RK-35-26111544</t>
  </si>
  <si>
    <t>window glass film, windows film, car window tint film, window tint film</t>
  </si>
  <si>
    <t>RK-50-26111551</t>
  </si>
  <si>
    <t>black window film, pre-cut window tint, black window film, rear window tint</t>
  </si>
  <si>
    <t>RK-26111568</t>
  </si>
  <si>
    <t>RK-05-A-26111575</t>
  </si>
  <si>
    <t>window tint kit, car window tinting, window tint kit, window tinting</t>
  </si>
  <si>
    <t>RK-05-B-26114064</t>
  </si>
  <si>
    <t>black window film, window glass film, window tint kit, precut window tint</t>
  </si>
  <si>
    <t>RK-05-C-26114071</t>
  </si>
  <si>
    <t>car window tinting, window tint kit, window tint kit, car window tint film</t>
  </si>
  <si>
    <t>C</t>
  </si>
  <si>
    <t>RK-20-A-26111582</t>
  </si>
  <si>
    <t>window tinting, window film, car tint film, window tint kit</t>
  </si>
  <si>
    <t>RK-20-B-26111599</t>
  </si>
  <si>
    <t>windows film, windows film, window tint kit, window tint kit</t>
  </si>
  <si>
    <t>RK-20-C-26111605</t>
  </si>
  <si>
    <t>window tinting, black window film, pre-cut window tint, window tint kit</t>
  </si>
  <si>
    <t>RK-35-A-26111612</t>
  </si>
  <si>
    <t>window film, windows film, windows film, car window tint film</t>
  </si>
  <si>
    <t>RK-35-B-26111629</t>
  </si>
  <si>
    <t>windows film, window glass film, precut window tint, pre-cut window tint</t>
  </si>
  <si>
    <t>RK-35-C-26111636</t>
  </si>
  <si>
    <t>window glass film, window tint film, window glass film, black window film</t>
  </si>
  <si>
    <t>RK-50-A-26111643</t>
  </si>
  <si>
    <t>window tint kit, window tinting, window tint kit, window tinting</t>
  </si>
  <si>
    <t>RK-50-B-26111650</t>
  </si>
  <si>
    <t>window tint kit, windscreen tint, car window tint film, black window film</t>
  </si>
  <si>
    <t>RK-50-C-26111667</t>
  </si>
  <si>
    <t>window tint kit, car window film, window tinting, window film</t>
  </si>
  <si>
    <t>RK-26111674</t>
  </si>
  <si>
    <t>RK-05-26111681</t>
  </si>
  <si>
    <t>car tint film, car window film, window tint film, pre-cut window tint</t>
  </si>
  <si>
    <t>RK-20-26111698</t>
  </si>
  <si>
    <t>car window tinting, pre cut window tint, car window film, window tinting</t>
  </si>
  <si>
    <t>RK-35-26111704</t>
  </si>
  <si>
    <t>pre-cut window tint, windows film, window tinting, pre cut window tint</t>
  </si>
  <si>
    <t>RK-50-26111711</t>
  </si>
  <si>
    <t>windscreen tint, car window tint film, precut window tint, windscreen tint</t>
  </si>
  <si>
    <t>RK-26111728</t>
  </si>
  <si>
    <t>RK-05-26111735</t>
  </si>
  <si>
    <t>rear window tint, black window film, car window film, window tint kit</t>
  </si>
  <si>
    <t>RK-20-26111742</t>
  </si>
  <si>
    <t>windows film, car window tint film, window film, precut window tint</t>
  </si>
  <si>
    <t>RK-35-26111759</t>
  </si>
  <si>
    <t>window film, car window tinting, windows film, pre-cut window tint</t>
  </si>
  <si>
    <t>RK-50-26111766</t>
  </si>
  <si>
    <t>window film, window film, pre cut window tint, window tinting</t>
  </si>
  <si>
    <t>RK-26111773</t>
  </si>
  <si>
    <t>RK-05-26111780</t>
  </si>
  <si>
    <t>window tint kit, window tint film, car window tint film, pre-cut window tint</t>
  </si>
  <si>
    <t>RK-20-26111797</t>
  </si>
  <si>
    <t>windscreen tint, precut window tint, pre cut window tint, car tint film</t>
  </si>
  <si>
    <t>RK-35-26111803</t>
  </si>
  <si>
    <t>window tinting, window tinting, car tint film, rear window tint</t>
  </si>
  <si>
    <t>RK-50-26111810</t>
  </si>
  <si>
    <t>car window film, windows film, windows film, window film</t>
  </si>
  <si>
    <t>RK-26111827</t>
  </si>
  <si>
    <t>RK-05-26111834</t>
  </si>
  <si>
    <t>TINTCOM Pre-Cut Window Tint Film for Audi A5 Cabriolet 2008-2015 -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</si>
  <si>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Cabriolet 2008-2015 - (05% Limo Black) - Rear Side Windows &amp; Rear Window, no cutting needed, instructions included</t>
  </si>
  <si>
    <t>window film, windows film, pre-cut window tint, window tinting</t>
  </si>
  <si>
    <t>RK-20-26111841</t>
  </si>
  <si>
    <t>TINTCOM Pre-Cut Window Tint Film for Audi A5 Cabriolet 2008-2015 -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</si>
  <si>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Cabriolet 2008-2015 - (20% Dark Smoke) - Rear Side Windows &amp; Rear Window, no cutting needed, instructions included</t>
  </si>
  <si>
    <t>rear window tint, window tint film, window film, black window film</t>
  </si>
  <si>
    <t>RK-35-26111858</t>
  </si>
  <si>
    <t>TINTCOM Pre-Cut Window Tint Film for Audi A5 Cabriolet 2008-2015 -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</si>
  <si>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Cabriolet 2008-2015 - (35% Medium Smoke) - Rear Side Windows &amp; Rear Window, no cutting needed, instructions included</t>
  </si>
  <si>
    <t>window tint kit, windows film, window glass film, pre-cut window tint</t>
  </si>
  <si>
    <t>RK-50-26111865</t>
  </si>
  <si>
    <t>TINTCOM Pre-Cut Window Tint Film for Audi A5 Cabriolet 2008-2015 -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</si>
  <si>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Cabriolet 2008-2015 - (50% Light Smoke) - Rear Side Windows &amp; Rear Window, no cutting needed, instructions included</t>
  </si>
  <si>
    <t>window tint kit, precut window tint, window glass film, pre cut window tint</t>
  </si>
  <si>
    <t>RK-26111872</t>
  </si>
  <si>
    <t>RK-05-26111889</t>
  </si>
  <si>
    <t>TINTCOM Pre-Cut Window Tint Film for Audi A5 Cabriolet 2016-…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</si>
  <si>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Cabriolet 2016-… - (05% Limo Black) - Rear Side Windows &amp; Rear Window, no cutting needed, instructions included</t>
  </si>
  <si>
    <t>pre cut window tint, car window tinting, window film, precut window tint</t>
  </si>
  <si>
    <t>RK-20-26111896</t>
  </si>
  <si>
    <t>TINTCOM Pre-Cut Window Tint Film for Audi A5 Cabriolet 2016-…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</si>
  <si>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Cabriolet 2016-… - (20% Dark Smoke) - Rear Side Windows &amp; Rear Window, no cutting needed, instructions included</t>
  </si>
  <si>
    <t>pre cut window tint, window tint film, black window film, car window tinting</t>
  </si>
  <si>
    <t>RK-35-26111902</t>
  </si>
  <si>
    <t>TINTCOM Pre-Cut Window Tint Film for Audi A5 Cabriolet 2016-…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</si>
  <si>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Cabriolet 2016-… - (35% Medium Smoke) - Rear Side Windows &amp; Rear Window, no cutting needed, instructions included</t>
  </si>
  <si>
    <t>windows film, car window film, window film, window film</t>
  </si>
  <si>
    <t>RK-50-26111919</t>
  </si>
  <si>
    <t>TINTCOM Pre-Cut Window Tint Film for Audi A5 Cabriolet 2016-…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</si>
  <si>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Cabriolet 2016-… - (50% Light Smoke) - Rear Side Windows &amp; Rear Window, no cutting needed, instructions included</t>
  </si>
  <si>
    <t>black window film, precut window tint, car window tinting, window tint kit</t>
  </si>
  <si>
    <t>RK-26111926</t>
  </si>
  <si>
    <t>RK-05-26111933</t>
  </si>
  <si>
    <t>windscreen tint, car window tint film, window film, windows film</t>
  </si>
  <si>
    <t>RK-20-26111940</t>
  </si>
  <si>
    <t>window glass film, window tinting, window tint film, pre-cut window tint</t>
  </si>
  <si>
    <t>RK-35-26111957</t>
  </si>
  <si>
    <t>windscreen tint, window tint film, rear window tint, precut window tint</t>
  </si>
  <si>
    <t>RK-50-26111964</t>
  </si>
  <si>
    <t>car window tint film, pre-cut window tint, precut window tint, pre-cut window tint</t>
  </si>
  <si>
    <t>RK-26111971</t>
  </si>
  <si>
    <t>RK-05-26111988</t>
  </si>
  <si>
    <t>window film, pre-cut window tint, window tint film, windows film</t>
  </si>
  <si>
    <t>RK-20-26111995</t>
  </si>
  <si>
    <t>window tint kit, car window tinting, rear window tint, window tinting</t>
  </si>
  <si>
    <t>RK-35-26112008</t>
  </si>
  <si>
    <t>window film, windows film, window glass film, window tint film</t>
  </si>
  <si>
    <t>RK-50-26112015</t>
  </si>
  <si>
    <t>rear window tint, windows film, windscreen tint, precut window tint</t>
  </si>
  <si>
    <t>RK-26112022</t>
  </si>
  <si>
    <t>RK-05-26112039</t>
  </si>
  <si>
    <t>window tint film, rear window tint, window film, pre cut window tint</t>
  </si>
  <si>
    <t>RK-20-26112046</t>
  </si>
  <si>
    <t>window tint kit, car window tinting, windows film, pre-cut window tint</t>
  </si>
  <si>
    <t>RK-35-26112053</t>
  </si>
  <si>
    <t>pre cut window tint, car window tint film, window tint kit, pre cut window tint</t>
  </si>
  <si>
    <t>RK-50-26112060</t>
  </si>
  <si>
    <t>window tinting, window tint film, window tint film, pre-cut window tint</t>
  </si>
  <si>
    <t>RK-26112077</t>
  </si>
  <si>
    <t>RK-05-26112084</t>
  </si>
  <si>
    <t>car window tinting, window film, black window film, windscreen tint</t>
  </si>
  <si>
    <t>RK-20-26112091</t>
  </si>
  <si>
    <t>rear window tint, car window tint film, window tint kit, windows film</t>
  </si>
  <si>
    <t>RK-35-26112107</t>
  </si>
  <si>
    <t>window tint kit, pre cut window tint, window tint film, window tint film</t>
  </si>
  <si>
    <t>RK-50-26112114</t>
  </si>
  <si>
    <t>windows film, window tint kit, car window tinting, window tinting</t>
  </si>
  <si>
    <t>RK-26112121</t>
  </si>
  <si>
    <t>RK-05-26112138</t>
  </si>
  <si>
    <t>car window tinting, rear window tint, window film, black window film</t>
  </si>
  <si>
    <t>RK-20-26112145</t>
  </si>
  <si>
    <t>window tinting, window tinting, pre-cut window tint, precut window tint</t>
  </si>
  <si>
    <t>RK-35-26112152</t>
  </si>
  <si>
    <t>precut window tint, window tint kit, car window film, window tinting</t>
  </si>
  <si>
    <t>RK-50-26112169</t>
  </si>
  <si>
    <t>precut window tint, car window tint film, black window film, windows film</t>
  </si>
  <si>
    <t>RK-26112176</t>
  </si>
  <si>
    <t>RK-05-26112183</t>
  </si>
  <si>
    <t>window film, pre cut window tint, window tint kit, window tint kit</t>
  </si>
  <si>
    <t>RK-20-26112190</t>
  </si>
  <si>
    <t>precut window tint, pre cut window tint, windscreen tint, car window tint film</t>
  </si>
  <si>
    <t>RK-35-26112206</t>
  </si>
  <si>
    <t>window tint film, car window film, pre-cut window tint, window film</t>
  </si>
  <si>
    <t>RK-50-26112213</t>
  </si>
  <si>
    <t>RK-26112220</t>
  </si>
  <si>
    <t>RK-05-26112237</t>
  </si>
  <si>
    <t>windows film, window tint kit, car window tinting, pre cut window tint</t>
  </si>
  <si>
    <t>RK-20-26112244</t>
  </si>
  <si>
    <t>window tint kit, window tint film, pre-cut window tint, window tint kit</t>
  </si>
  <si>
    <t>RK-35-26112251</t>
  </si>
  <si>
    <t>rear window tint, window film, pre-cut window tint, car window tint film</t>
  </si>
  <si>
    <t>RK-50-26112268</t>
  </si>
  <si>
    <t>black window film, car window tinting, window film, windows film</t>
  </si>
  <si>
    <t>RK-26112275</t>
  </si>
  <si>
    <t>RK-05-26112282</t>
  </si>
  <si>
    <t>precut window tint, rear window tint, window tint kit, window tint kit</t>
  </si>
  <si>
    <t>RK-20-26112299</t>
  </si>
  <si>
    <t>car window tint film, precut window tint, black window film, window tint kit</t>
  </si>
  <si>
    <t>RK-35-26112305</t>
  </si>
  <si>
    <t>rear window tint, windscreen tint, window tinting, car window film</t>
  </si>
  <si>
    <t>RK-50-26112312</t>
  </si>
  <si>
    <t>window tint film, pre-cut window tint, window tint kit, car tint film</t>
  </si>
  <si>
    <t>RK-26112329</t>
  </si>
  <si>
    <t>RK-05-26112336</t>
  </si>
  <si>
    <t>window tint kit, window tint kit, window tint film, window tint film</t>
  </si>
  <si>
    <t>RK-20-26112343</t>
  </si>
  <si>
    <t>precut window tint, rear window tint, black window film, car window tinting</t>
  </si>
  <si>
    <t>RK-35-26112350</t>
  </si>
  <si>
    <t>window glass film, window film, window tinting, pre cut window tint</t>
  </si>
  <si>
    <t>RK-50-26112367</t>
  </si>
  <si>
    <t>precut window tint, black window film, car window tint film, window glass film</t>
  </si>
  <si>
    <t>RK-26112374</t>
  </si>
  <si>
    <t>RK-05-26112381</t>
  </si>
  <si>
    <t>windows film, window tint film, window tint film, window film</t>
  </si>
  <si>
    <t>RK-20-26112398</t>
  </si>
  <si>
    <t>pre cut window tint, window glass film, car tint film, car window tint film</t>
  </si>
  <si>
    <t>RK-35-26112404</t>
  </si>
  <si>
    <t>window glass film, windows film, window film, window tint kit</t>
  </si>
  <si>
    <t>RK-50-26112411</t>
  </si>
  <si>
    <t>window tinting, car tint film, car window tint film, window tint film</t>
  </si>
  <si>
    <t>RK-26112428</t>
  </si>
  <si>
    <t>RK-05-26112435</t>
  </si>
  <si>
    <t>TINTCOM Pre-Cut Window Tint Film for Audi Q2 2016-...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</si>
  <si>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Q2 2016-... - (05% Limo Black) - Rear Side Windows &amp; Rear Window, no cutting needed, instructions included</t>
  </si>
  <si>
    <t>precut window tint, window tint kit, car window tinting, window tint kit</t>
  </si>
  <si>
    <t>RK-20-26112442</t>
  </si>
  <si>
    <t>TINTCOM Pre-Cut Window Tint Film for Audi Q2 2016-...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</si>
  <si>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Q2 2016-... - (20% Dark Smoke) - Rear Side Windows &amp; Rear Window, no cutting needed, instructions included</t>
  </si>
  <si>
    <t>window glass film, precut window tint, pre cut window tint, car window tinting</t>
  </si>
  <si>
    <t>RK-35-26112459</t>
  </si>
  <si>
    <t>TINTCOM Pre-Cut Window Tint Film for Audi Q2 2016-...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</si>
  <si>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Q2 2016-... - (35% Medium Smoke) - Rear Side Windows &amp; Rear Window, no cutting needed, instructions included</t>
  </si>
  <si>
    <t>windows film, pre cut window tint, windscreen tint, window tint film</t>
  </si>
  <si>
    <t>RK-50-26112466</t>
  </si>
  <si>
    <t>TINTCOM Pre-Cut Window Tint Film for Audi Q2 2016-...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</si>
  <si>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Q2 2016-... - (50% Light Smoke) - Rear Side Windows &amp; Rear Window, no cutting needed, instructions included</t>
  </si>
  <si>
    <t>car window tinting, car window tint film, window glass film, car window tinting</t>
  </si>
  <si>
    <t>RK-26112473</t>
  </si>
  <si>
    <t>RK-05-26112480</t>
  </si>
  <si>
    <t>TINTCOM Pre-Cut Window Tint Film for Audi Q3 2018-...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</si>
  <si>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Q3 2018-... - (05% Limo Black) - Rear Side Windows &amp; Rear Window, no cutting needed, instructions included</t>
  </si>
  <si>
    <t>window tinting, windows film, car tint film, black window film</t>
  </si>
  <si>
    <t>RK-20-26112497</t>
  </si>
  <si>
    <t>TINTCOM Pre-Cut Window Tint Film for Audi Q3 2018-...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</si>
  <si>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Q3 2018-... - (20% Dark Smoke) - Rear Side Windows &amp; Rear Window, no cutting needed, instructions included</t>
  </si>
  <si>
    <t>windows film, pre cut window tint, car window film, window tint kit</t>
  </si>
  <si>
    <t>RK-35-26112503</t>
  </si>
  <si>
    <t>TINTCOM Pre-Cut Window Tint Film for Audi Q3 2018-...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</si>
  <si>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Q3 2018-... - (35% Medium Smoke) - Rear Side Windows &amp; Rear Window, no cutting needed, instructions included</t>
  </si>
  <si>
    <t>window glass film, windows film, black window film, pre-cut window tint</t>
  </si>
  <si>
    <t>RK-50-26112510</t>
  </si>
  <si>
    <t>TINTCOM Pre-Cut Window Tint Film for Audi Q3 2018-...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</si>
  <si>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Q3 2018-... - (50% Light Smoke) - Rear Side Windows &amp; Rear Window, no cutting needed, instructions included</t>
  </si>
  <si>
    <t>precut window tint, pre-cut window tint, pre-cut window tint, pre-cut window tint</t>
  </si>
  <si>
    <t>RK-26112527</t>
  </si>
  <si>
    <t>RK-05-26112534</t>
  </si>
  <si>
    <t>TINTCOM Pre-Cut Window Tint Film for Audi Q3 Sportback 2019-...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</si>
  <si>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Q3 Sportback 2019-... - (05% Limo Black) - Rear Side Windows &amp; Rear Window, no cutting needed, instructions included</t>
  </si>
  <si>
    <t>pre cut window tint, window tint kit, window tinting, pre-cut window tint</t>
  </si>
  <si>
    <t>RK-20-26112541</t>
  </si>
  <si>
    <t>TINTCOM Pre-Cut Window Tint Film for Audi Q3 Sportback 2019-...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</si>
  <si>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Q3 Sportback 2019-... - (20% Dark Smoke) - Rear Side Windows &amp; Rear Window, no cutting needed, instructions included</t>
  </si>
  <si>
    <t>window tint kit, car window film, window tinting, windscreen tint</t>
  </si>
  <si>
    <t>RK-35-26112558</t>
  </si>
  <si>
    <t>TINTCOM Pre-Cut Window Tint Film for Audi Q3 Sportback 2019-...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</si>
  <si>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Q3 Sportback 2019-... - (35% Medium Smoke) - Rear Side Windows &amp; Rear Window, no cutting needed, instructions included</t>
  </si>
  <si>
    <t>window film, rear window tint, window film, window tint film</t>
  </si>
  <si>
    <t>RK-50-26112565</t>
  </si>
  <si>
    <t>TINTCOM Pre-Cut Window Tint Film for Audi Q3 Sportback 2019-...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</si>
  <si>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Q3 Sportback 2019-... - (50% Light Smoke) - Rear Side Windows &amp; Rear Window, no cutting needed, instructions included</t>
  </si>
  <si>
    <t>pre-cut window tint, windscreen tint, window tint film, window tinting</t>
  </si>
  <si>
    <t>RK-26112572</t>
  </si>
  <si>
    <t>RK-05-26112589</t>
  </si>
  <si>
    <t>car window tint film, rear window tint, pre-cut window tint, windows film</t>
  </si>
  <si>
    <t>RK-20-26112596</t>
  </si>
  <si>
    <t>car tint film, window film, car window tint film, window tint film</t>
  </si>
  <si>
    <t>RK-35-26112602</t>
  </si>
  <si>
    <t>car window tinting, black window film, rear window tint, car window tint film</t>
  </si>
  <si>
    <t>RK-50-26112619</t>
  </si>
  <si>
    <t>black window film, window tint kit, pre-cut window tint, precut window tint</t>
  </si>
  <si>
    <t>RK-26112626</t>
  </si>
  <si>
    <t>RK-05-26112633</t>
  </si>
  <si>
    <t>TINTCOM Pre-Cut Window Tint Film for Audi Q5 2016-...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</si>
  <si>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Q5 2016-... - (05% Limo Black) - Rear Side Windows &amp; Rear Window, no cutting needed, instructions included</t>
  </si>
  <si>
    <t>window glass film, rear window tint, car window film, pre-cut window tint</t>
  </si>
  <si>
    <t>RK-20-26112640</t>
  </si>
  <si>
    <t>TINTCOM Pre-Cut Window Tint Film for Audi Q5 2016-...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</si>
  <si>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Q5 2016-... - (20% Dark Smoke) - Rear Side Windows &amp; Rear Window, no cutting needed, instructions included</t>
  </si>
  <si>
    <t>window tinting, windscreen tint, pre-cut window tint, window film</t>
  </si>
  <si>
    <t>RK-35-26112657</t>
  </si>
  <si>
    <t>TINTCOM Pre-Cut Window Tint Film for Audi Q5 2016-...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</si>
  <si>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Q5 2016-... - (35% Medium Smoke) - Rear Side Windows &amp; Rear Window, no cutting needed, instructions included</t>
  </si>
  <si>
    <t>car tint film, window tint kit, car window tinting, windows film</t>
  </si>
  <si>
    <t>RK-50-26112664</t>
  </si>
  <si>
    <t>TINTCOM Pre-Cut Window Tint Film for Audi Q5 2016-...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</si>
  <si>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Q5 2016-... - (50% Light Smoke) - Rear Side Windows &amp; Rear Window, no cutting needed, instructions included</t>
  </si>
  <si>
    <t>window tint film, pre cut window tint, car window tint film, windows film</t>
  </si>
  <si>
    <t>RK-26112671</t>
  </si>
  <si>
    <t>RK-05-26112688</t>
  </si>
  <si>
    <t>windows film, window tint film, precut window tint, rear window tint</t>
  </si>
  <si>
    <t>RK-20-26112695</t>
  </si>
  <si>
    <t>car window tinting, precut window tint, window glass film, rear window tint</t>
  </si>
  <si>
    <t>RK-35-26112701</t>
  </si>
  <si>
    <t>window tint film, window film, car window film, window tint film</t>
  </si>
  <si>
    <t>RK-50-26112718</t>
  </si>
  <si>
    <t>car window tint film, precut window tint, window tint kit, window tint kit</t>
  </si>
  <si>
    <t>RK-26112725</t>
  </si>
  <si>
    <t>RK-05-26112732</t>
  </si>
  <si>
    <t>TINTCOM Pre-Cut Window Tint Film for Audi Q8 2018-…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</si>
  <si>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Q8 2018-… - (05% Limo Black) - Rear Side Windows &amp; Rear Window, no cutting needed, instructions included</t>
  </si>
  <si>
    <t>precut window tint, windows film, car window film, window film</t>
  </si>
  <si>
    <t>RK-20-26112749</t>
  </si>
  <si>
    <t>TINTCOM Pre-Cut Window Tint Film for Audi Q8 2018-…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</si>
  <si>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Q8 2018-… - (20% Dark Smoke) - Rear Side Windows &amp; Rear Window, no cutting needed, instructions included</t>
  </si>
  <si>
    <t>windscreen tint, window tinting, black window film, window film</t>
  </si>
  <si>
    <t>RK-35-26112756</t>
  </si>
  <si>
    <t>TINTCOM Pre-Cut Window Tint Film for Audi Q8 2018-…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</si>
  <si>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Q8 2018-… - (35% Medium Smoke) - Rear Side Windows &amp; Rear Window, no cutting needed, instructions included</t>
  </si>
  <si>
    <t>pre-cut window tint, windows film, window tint kit, black window film</t>
  </si>
  <si>
    <t>RK-50-26112763</t>
  </si>
  <si>
    <t>TINTCOM Pre-Cut Window Tint Film for Audi Q8 2018-…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</si>
  <si>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Q8 2018-… - (50% Light Smoke) - Rear Side Windows &amp; Rear Window, no cutting needed, instructions included</t>
  </si>
  <si>
    <t>window tint kit, car window film, window tint kit, car window tint film</t>
  </si>
  <si>
    <t>TINTCOM Pre-Cut Window Tint Film for Audi A4 Cabriolet 2002-2005 - Rear Sides &amp; Rear Window - Custom Fit, UV Protection, High Performance</t>
  </si>
  <si>
    <t>TINTCOM Pre-Cut Window Tint Film for Audi A4 Cabriolet 2002-2005 - (05% Limo Black) - Rear Sides &amp; Rear Window - Custom Fit, UV Protection, High Performance</t>
  </si>
  <si>
    <t>TINTCOM Pre-Cut Window Tint Film for Audi A4 Cabriolet 2002-2005 - (20% Dark Smoke) - Rear Sides &amp; Rear Window - Custom Fit, UV Protection, High Performance</t>
  </si>
  <si>
    <t>TINTCOM Pre-Cut Window Tint Film for Audi A4 Cabriolet 2002-2005 - (35% Medium Smoke) - Rear Sides &amp; Rear Window - Custom Fit, UV Protection, High Performance</t>
  </si>
  <si>
    <t>TINTCOM Pre-Cut Window Tint Film for Audi A4 Cabriolet 2002-2005 - (50% Light Smoke) - Rear Sides &amp; Rear Window - Custom Fit, UV Protection, High Performance</t>
  </si>
  <si>
    <t>TINTCOM Pre-Cut Window Tint Film for Audi Q3 2011-2014 - Rear Sides &amp; Rear Window - Custom Fit, UV Protection, High Performance</t>
  </si>
  <si>
    <t>TINTCOM Pre-Cut Window Tint Film for Audi Q3 2011-2014 - (05% Limo Black) - Rear Sides &amp; Rear Window - Custom Fit, UV Protection, High Performance</t>
  </si>
  <si>
    <t>TINTCOM Pre-Cut Window Tint Film for Audi Q3 2011-2014 - (20% Dark Smoke) - Rear Sides &amp; Rear Window - Custom Fit, UV Protection, High Performance</t>
  </si>
  <si>
    <t>TINTCOM Pre-Cut Window Tint Film for Audi Q3 2011-2014 - (35% Medium Smoke) - Rear Sides &amp; Rear Window - Custom Fit, UV Protection, High Performance</t>
  </si>
  <si>
    <t>TINTCOM Pre-Cut Window Tint Film for Audi Q3 2011-2014 - (50% Light Smoke) - Rear Sides &amp; Rear Window - Custom Fit, UV Protection, High Performance</t>
  </si>
  <si>
    <t>TINTCOM Pre-Cut Window Tint Film for Audi Q3 2015-2017 - Rear Sides &amp; Rear Window - Custom Fit, UV Protection, High Performance</t>
  </si>
  <si>
    <t>TINTCOM Pre-Cut Window Tint Film for Audi Q3 2015-2017 - (05% Limo Black) - Rear Sides &amp; Rear Window - Custom Fit, UV Protection, High Performance</t>
  </si>
  <si>
    <t>TINTCOM Pre-Cut Window Tint Film for Audi Q3 2015-2017 - (20% Dark Smoke) - Rear Sides &amp; Rear Window - Custom Fit, UV Protection, High Performance</t>
  </si>
  <si>
    <t>TINTCOM Pre-Cut Window Tint Film for Audi Q3 2015-2017 - (35% Medium Smoke) - Rear Sides &amp; Rear Window - Custom Fit, UV Protection, High Performance</t>
  </si>
  <si>
    <t>TINTCOM Pre-Cut Window Tint Film for Audi Q3 2015-2017 - (50% Light Smoke) - Rear Sides &amp; Rear Window - Custom Fit, UV Protection, High Performance</t>
  </si>
  <si>
    <t>TINTCOM Pre-Cut Window Tint Film for Audi Q5 2008-2016 - Rear Sides &amp; Rear Window - Custom Fit, UV Protection, High Performance</t>
  </si>
  <si>
    <t>TINTCOM Pre-Cut Window Tint Film for Audi Q5 2008-2016 - (05% Limo Black) - Rear Sides &amp; Rear Window - Custom Fit, UV Protection, High Performance</t>
  </si>
  <si>
    <t>TINTCOM Pre-Cut Window Tint Film for Audi Q5 2008-2016 - (20% Dark Smoke) - Rear Sides &amp; Rear Window - Custom Fit, UV Protection, High Performance</t>
  </si>
  <si>
    <t>TINTCOM Pre-Cut Window Tint Film for Audi Q5 2008-2016 - (35% Medium Smoke) - Rear Sides &amp; Rear Window - Custom Fit, UV Protection, High Performance</t>
  </si>
  <si>
    <t>TINTCOM Pre-Cut Window Tint Film for Audi Q5 2008-2016 - (50% Light Smoke) - Rear Sides &amp; Rear Window - Custom Fit, UV Protection, High Performance</t>
  </si>
  <si>
    <t>TINTCOM Pre-Cut Window Tint Film for Audi Q7 2006-2014 - Rear Sides &amp; Rear Window - Custom Fit, UV Protection, High Performance</t>
  </si>
  <si>
    <t>TINTCOM Pre-Cut Window Tint Film for Audi Q7 2006-2014 - (05% Limo Black) - Rear Sides &amp; Rear Window - Custom Fit, UV Protection, High Performance</t>
  </si>
  <si>
    <t>TINTCOM Pre-Cut Window Tint Film for Audi Q7 2006-2014 - (20% Dark Smoke) - Rear Sides &amp; Rear Window - Custom Fit, UV Protection, High Performance</t>
  </si>
  <si>
    <t>TINTCOM Pre-Cut Window Tint Film for Audi Q7 2006-2014 - (35% Medium Smoke) - Rear Sides &amp; Rear Window - Custom Fit, UV Protection, High Performance</t>
  </si>
  <si>
    <t>TINTCOM Pre-Cut Window Tint Film for Audi Q7 2006-2014 - (50% Light Smoke) - Rear Sides &amp; Rear Window - Custom Fit, UV Protection, High Performance</t>
  </si>
  <si>
    <t>TINTCOM Pre-Cut Window Tint Film for Audi Q7 2015-... - Rear Sides &amp; Rear Window - Custom Fit, UV Protection, High Performance</t>
  </si>
  <si>
    <t>TINTCOM Pre-Cut Window Tint Film for Audi Q7 2015-... - (05% Limo Black) - Rear Sides &amp; Rear Window - Custom Fit, UV Protection, High Performance</t>
  </si>
  <si>
    <t>TINTCOM Pre-Cut Window Tint Film for Audi Q7 2015-... - (20% Dark Smoke) - Rear Sides &amp; Rear Window - Custom Fit, UV Protection, High Performance</t>
  </si>
  <si>
    <t>TINTCOM Pre-Cut Window Tint Film for Audi Q7 2015-... - (35% Medium Smoke) - Rear Sides &amp; Rear Window - Custom Fit, UV Protection, High Performance</t>
  </si>
  <si>
    <t>TINTCOM Pre-Cut Window Tint Film for Audi Q7 2015-... - (50% Light Smoke) - Rear Sides &amp; Rear Window - Custom Fit, UV Protection, High Performance</t>
  </si>
  <si>
    <t>TINTCOM Pre-Cut Window Tint Film for Audi TT COUPE 1998-2006 - Rear Sides &amp; Rear Window - Custom Fit, UV Protection, High Performance</t>
  </si>
  <si>
    <t>TINTCOM Pre-Cut Window Tint Film for Audi TT COUPE 1998-2006 - (05% Limo Black, A) - Rear Sides &amp; Rear Window - Custom Fit, UV Protection, High Performance</t>
  </si>
  <si>
    <t>TINTCOM Pre-Cut Window Tint Film for Audi TT COUPE 1998-2006 - (05% Limo Black, B) - Rear Sides &amp; Rear Window - Custom Fit, UV Protection, High Performance</t>
  </si>
  <si>
    <t>TINTCOM Pre-Cut Window Tint Film for Audi TT COUPE 1998-2006 - (20% Dark Smoke, A) - Rear Sides &amp; Rear Window - Custom Fit, UV Protection, High Performance</t>
  </si>
  <si>
    <t>TINTCOM Pre-Cut Window Tint Film for Audi TT COUPE 1998-2006 - (20% Dark Smoke, B) - Rear Sides &amp; Rear Window - Custom Fit, UV Protection, High Performance</t>
  </si>
  <si>
    <t>TINTCOM Pre-Cut Window Tint Film for Audi TT COUPE 1998-2006 - (35% Medium Smoke, A) - Rear Sides &amp; Rear Window - Custom Fit, UV Protection, High Performance</t>
  </si>
  <si>
    <t>TINTCOM Pre-Cut Window Tint Film for Audi TT COUPE 1998-2006 - (35% Medium Smoke, B) - Rear Sides &amp; Rear Window - Custom Fit, UV Protection, High Performance</t>
  </si>
  <si>
    <t>TINTCOM Pre-Cut Window Tint Film for Audi TT COUPE 1998-2006 - (50% Light Smoke, A) - Rear Sides &amp; Rear Window - Custom Fit, UV Protection, High Performance</t>
  </si>
  <si>
    <t>TINTCOM Pre-Cut Window Tint Film for Audi TT COUPE 1998-2006 - (50% Light Smoke, B) - Rear Sides &amp; Rear Window - Custom Fit, UV Protection, High Performance</t>
  </si>
  <si>
    <t>TINTCOM Pre-Cut Window Tint Film for Audi TT Cabriolet 1999-2006 - Rear Window - Custom Fit, UV Protection, High Performance</t>
  </si>
  <si>
    <t>TINTCOM Pre-Cut Window Tint Film for Audi TT Cabriolet 1999-2006 - (05% Limo Black) - Rear Window - Custom Fit, UV Protection, High Performance</t>
  </si>
  <si>
    <t>TINTCOM Pre-Cut Window Tint Film for Audi TT Cabriolet 1999-2006 - (20% Dark Smoke) - Rear Window - Custom Fit, UV Protection, High Performance</t>
  </si>
  <si>
    <t>TINTCOM Pre-Cut Window Tint Film for Audi TT Cabriolet 1999-2006 - (35% Medium Smoke) - Rear Window - Custom Fit, UV Protection, High Performance</t>
  </si>
  <si>
    <t>TINTCOM Pre-Cut Window Tint Film for Audi TT Cabriolet 1999-2006 - (50% Light Smoke) - Rear Window - Custom Fit, UV Protection, High Performance</t>
  </si>
  <si>
    <t>TINTCOM Pre-Cut Window Tint Film for Audi TT Cabriolet 2007-2010 - Rear Window - Custom Fit, UV Protection, High Performance</t>
  </si>
  <si>
    <t>TINTCOM Pre-Cut Window Tint Film for Audi TT Cabriolet 2007-2010 - (05% Limo Black) - Rear Window - Custom Fit, UV Protection, High Performance</t>
  </si>
  <si>
    <t>TINTCOM Pre-Cut Window Tint Film for Audi TT Cabriolet 2007-2010 - (20% Dark Smoke) - Rear Window - Custom Fit, UV Protection, High Performance</t>
  </si>
  <si>
    <t>TINTCOM Pre-Cut Window Tint Film for Audi TT Cabriolet 2007-2010 - (35% Medium Smoke) - Rear Window - Custom Fit, UV Protection, High Performance</t>
  </si>
  <si>
    <t>TINTCOM Pre-Cut Window Tint Film for Audi TT Cabriolet 2007-2010 - (50% Light Smoke) - Rear Window - Custom Fit, UV Protection, High Performance</t>
  </si>
  <si>
    <t>TINTCOM Pre-Cut Window Tint Film for Audi A5 Cabriolet 2008-2015 - Rear Sides &amp; Rear Window - Custom Fit, UV Protection, High Performance</t>
  </si>
  <si>
    <t>TINTCOM Pre-Cut Window Tint Film for Audi A5 Cabriolet 2008-2015 - (05% Limo Black) - Rear Sides &amp; Rear Window - Custom Fit, UV Protection, High Performance</t>
  </si>
  <si>
    <t>TINTCOM Pre-Cut Window Tint Film for Audi A5 Cabriolet 2008-2015 - (20% Dark Smoke) - Rear Sides &amp; Rear Window - Custom Fit, UV Protection, High Performance</t>
  </si>
  <si>
    <t>TINTCOM Pre-Cut Window Tint Film for Audi A5 Cabriolet 2008-2015 - (35% Medium Smoke) - Rear Sides &amp; Rear Window - Custom Fit, UV Protection, High Performance</t>
  </si>
  <si>
    <t>TINTCOM Pre-Cut Window Tint Film for Audi A5 Cabriolet 2008-2015 - (50% Light Smoke) - Rear Sides &amp; Rear Window - Custom Fit, UV Protection, High Performance</t>
  </si>
  <si>
    <t>TINTCOM Pre-Cut Window Tint Film for Audi A5 Cabriolet 2016-… - Rear Sides &amp; Rear Window - Custom Fit, UV Protection, High Performance</t>
  </si>
  <si>
    <t>TINTCOM Pre-Cut Window Tint Film for Audi A5 Cabriolet 2016-… - (05% Limo Black) - Rear Sides &amp; Rear Window - Custom Fit, UV Protection, High Performance</t>
  </si>
  <si>
    <t>TINTCOM Pre-Cut Window Tint Film for Audi A5 Cabriolet 2016-… - (20% Dark Smoke) - Rear Sides &amp; Rear Window - Custom Fit, UV Protection, High Performance</t>
  </si>
  <si>
    <t>TINTCOM Pre-Cut Window Tint Film for Audi A5 Cabriolet 2016-… - (35% Medium Smoke) - Rear Sides &amp; Rear Window - Custom Fit, UV Protection, High Performance</t>
  </si>
  <si>
    <t>TINTCOM Pre-Cut Window Tint Film for Audi A5 Cabriolet 2016-… - (50% Light Smoke) - Rear Sides &amp; Rear Window - Custom Fit, UV Protection, High Performance</t>
  </si>
  <si>
    <t>TINTCOM Pre-Cut Window Tint Film for Audi Q2 2016-... - Rear Sides &amp; Rear Window - Custom Fit, UV Protection, High Performance</t>
  </si>
  <si>
    <t>TINTCOM Pre-Cut Window Tint Film for Audi Q2 2016-... - (05% Limo Black) - Rear Sides &amp; Rear Window - Custom Fit, UV Protection, High Performance</t>
  </si>
  <si>
    <t>TINTCOM Pre-Cut Window Tint Film for Audi Q2 2016-... - (20% Dark Smoke) - Rear Sides &amp; Rear Window - Custom Fit, UV Protection, High Performance</t>
  </si>
  <si>
    <t>TINTCOM Pre-Cut Window Tint Film for Audi Q2 2016-... - (35% Medium Smoke) - Rear Sides &amp; Rear Window - Custom Fit, UV Protection, High Performance</t>
  </si>
  <si>
    <t>TINTCOM Pre-Cut Window Tint Film for Audi Q2 2016-... - (50% Light Smoke) - Rear Sides &amp; Rear Window - Custom Fit, UV Protection, High Performance</t>
  </si>
  <si>
    <t>TINTCOM Pre-Cut Window Tint Film for Audi Q3 2018-... - Rear Sides &amp; Rear Window - Custom Fit, UV Protection, High Performance</t>
  </si>
  <si>
    <t>TINTCOM Pre-Cut Window Tint Film for Audi Q3 2018-... - (05% Limo Black) - Rear Sides &amp; Rear Window - Custom Fit, UV Protection, High Performance</t>
  </si>
  <si>
    <t>TINTCOM Pre-Cut Window Tint Film for Audi Q3 2018-... - (20% Dark Smoke) - Rear Sides &amp; Rear Window - Custom Fit, UV Protection, High Performance</t>
  </si>
  <si>
    <t>TINTCOM Pre-Cut Window Tint Film for Audi Q3 2018-... - (35% Medium Smoke) - Rear Sides &amp; Rear Window - Custom Fit, UV Protection, High Performance</t>
  </si>
  <si>
    <t>TINTCOM Pre-Cut Window Tint Film for Audi Q3 2018-... - (50% Light Smoke) - Rear Sides &amp; Rear Window - Custom Fit, UV Protection, High Performance</t>
  </si>
  <si>
    <t>TINTCOM Pre-Cut Window Tint Film for Audi Q3 Sportback 2019-... - Rear Sides &amp; Rear Window - Custom Fit, UV Protection, High Performance</t>
  </si>
  <si>
    <t>TINTCOM Pre-Cut Window Tint Film for Audi Q3 Sportback 2019-... - (05% Limo Black) - Rear Sides &amp; Rear Window - Custom Fit, UV Protection, High Performance</t>
  </si>
  <si>
    <t>TINTCOM Pre-Cut Window Tint Film for Audi Q3 Sportback 2019-... - (20% Dark Smoke) - Rear Sides &amp; Rear Window - Custom Fit, UV Protection, High Performance</t>
  </si>
  <si>
    <t>TINTCOM Pre-Cut Window Tint Film for Audi Q3 Sportback 2019-... - (35% Medium Smoke) - Rear Sides &amp; Rear Window - Custom Fit, UV Protection, High Performance</t>
  </si>
  <si>
    <t>TINTCOM Pre-Cut Window Tint Film for Audi Q3 Sportback 2019-... - (50% Light Smoke) - Rear Sides &amp; Rear Window - Custom Fit, UV Protection, High Performance</t>
  </si>
  <si>
    <t>TINTCOM Pre-Cut Window Tint Film for Audi Q5 2016-... - Rear Sides &amp; Rear Window - Custom Fit, UV Protection, High Performance</t>
  </si>
  <si>
    <t>TINTCOM Pre-Cut Window Tint Film for Audi Q5 2016-... - (05% Limo Black) - Rear Sides &amp; Rear Window - Custom Fit, UV Protection, High Performance</t>
  </si>
  <si>
    <t>TINTCOM Pre-Cut Window Tint Film for Audi Q5 2016-... - (20% Dark Smoke) - Rear Sides &amp; Rear Window - Custom Fit, UV Protection, High Performance</t>
  </si>
  <si>
    <t>TINTCOM Pre-Cut Window Tint Film for Audi Q5 2016-... - (35% Medium Smoke) - Rear Sides &amp; Rear Window - Custom Fit, UV Protection, High Performance</t>
  </si>
  <si>
    <t>TINTCOM Pre-Cut Window Tint Film for Audi Q5 2016-... - (50% Light Smoke) - Rear Sides &amp; Rear Window - Custom Fit, UV Protection, High Performance</t>
  </si>
  <si>
    <t>TINTCOM Pre-Cut Window Tint Film for Audi Q8 2018-… - Rear Sides &amp; Rear Window - Custom Fit, UV Protection, High Performance</t>
  </si>
  <si>
    <t>TINTCOM Pre-Cut Window Tint Film for Audi Q8 2018-… - (05% Limo Black) - Rear Sides &amp; Rear Window - Custom Fit, UV Protection, High Performance</t>
  </si>
  <si>
    <t>TINTCOM Pre-Cut Window Tint Film for Audi Q8 2018-… - (20% Dark Smoke) - Rear Sides &amp; Rear Window - Custom Fit, UV Protection, High Performance</t>
  </si>
  <si>
    <t>TINTCOM Pre-Cut Window Tint Film for Audi Q8 2018-… - (35% Medium Smoke) - Rear Sides &amp; Rear Window - Custom Fit, UV Protection, High Performance</t>
  </si>
  <si>
    <t>TINTCOM Pre-Cut Window Tint Film for Audi Q8 2018-… - (50% Light Smoke) - Rear Sides &amp; Rear Window - Custom Fit, UV Protection, High Performance</t>
  </si>
  <si>
    <t>TINTCOM Pre-Cut Window Tint Film for Audi A1 3-door Hatchback 2010-2018 - Rear Sides &amp; Rear Window - Custom Fit, UV Protection, High Performance</t>
  </si>
  <si>
    <t>TINTCOM Pre-Cut Window Tint Film for Audi A1 3-door Hatchback 2010-2018 - (05% Limo Black) - Rear Sides &amp; Rear Window - Custom Fit, UV Protection, High Performance</t>
  </si>
  <si>
    <t>TINTCOM Pre-Cut Window Tint Film for Audi A1 3-door Hatchback 2010-2018 -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</si>
  <si>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A1 3-door Hatchback 2010-2018 - (05% Limo Black) - Rear Side Windows &amp; Rear Window, no cutting needed, instructions included</t>
  </si>
  <si>
    <t>TINTCOM Pre-Cut Window Tint Film for Audi A1 3-door Hatchback 2010-2018 - (20% Dark Smoke) - Rear Sides &amp; Rear Window - Custom Fit, UV Protection, High Performance</t>
  </si>
  <si>
    <t>TINTCOM Pre-Cut Window Tint Film for Audi A1 3-door Hatchback 2010-2018 -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</si>
  <si>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A1 3-door Hatchback 2010-2018 - (20% Dark Smoke) - Rear Side Windows &amp; Rear Window, no cutting needed, instructions included</t>
  </si>
  <si>
    <t>TINTCOM Pre-Cut Window Tint Film for Audi A1 3-door Hatchback 2010-2018 - (35% Medium Smoke) - Rear Sides &amp; Rear Window - Custom Fit, UV Protection, High Performance</t>
  </si>
  <si>
    <t>TINTCOM Pre-Cut Window Tint Film for Audi A1 3-door Hatchback 2010-2018 -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</si>
  <si>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A1 3-door Hatchback 2010-2018 - (35% Medium Smoke) - Rear Side Windows &amp; Rear Window, no cutting needed, instructions included</t>
  </si>
  <si>
    <t>TINTCOM Pre-Cut Window Tint Film for Audi A1 3-door Hatchback 2010-2018 - (50% Light Smoke) - Rear Sides &amp; Rear Window - Custom Fit, UV Protection, High Performance</t>
  </si>
  <si>
    <t>TINTCOM Pre-Cut Window Tint Film for Audi A1 3-door Hatchback 2010-2018 -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</si>
  <si>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A1 3-door Hatchback 2010-2018 - (50% Light Smoke) - Rear Side Windows &amp; Rear Window, no cutting needed, instructions included</t>
  </si>
  <si>
    <t>TINTCOM Pre-Cut Window Tint Film for Audi A1 5-door Hatchback 2012-2018 - Rear Sides &amp; Rear Window - Custom Fit, UV Protection, High Performance</t>
  </si>
  <si>
    <t>TINTCOM Pre-Cut Window Tint Film for Audi A1 5-door Hatchback 2012-2018 - (05% Limo Black) - Rear Sides &amp; Rear Window - Custom Fit, UV Protection, High Performance</t>
  </si>
  <si>
    <t>TINTCOM Pre-Cut Window Tint Film for Audi A1 5-door Hatchback 2012-2018 -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</si>
  <si>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A1 5-door Hatchback 2012-2018 - (05% Limo Black) - Rear Side Windows &amp; Rear Window, no cutting needed, instructions included</t>
  </si>
  <si>
    <t>TINTCOM Pre-Cut Window Tint Film for Audi A1 5-door Hatchback 2012-2018 - (20% Dark Smoke) - Rear Sides &amp; Rear Window - Custom Fit, UV Protection, High Performance</t>
  </si>
  <si>
    <t>TINTCOM Pre-Cut Window Tint Film for Audi A1 5-door Hatchback 2012-2018 -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</si>
  <si>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A1 5-door Hatchback 2012-2018 - (20% Dark Smoke) - Rear Side Windows &amp; Rear Window, no cutting needed, instructions included</t>
  </si>
  <si>
    <t>TINTCOM Pre-Cut Window Tint Film for Audi A1 5-door Hatchback 2012-2018 - (35% Medium Smoke) - Rear Sides &amp; Rear Window - Custom Fit, UV Protection, High Performance</t>
  </si>
  <si>
    <t>TINTCOM Pre-Cut Window Tint Film for Audi A1 5-door Hatchback 2012-2018 -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</si>
  <si>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A1 5-door Hatchback 2012-2018 - (35% Medium Smoke) - Rear Side Windows &amp; Rear Window, no cutting needed, instructions included</t>
  </si>
  <si>
    <t>TINTCOM Pre-Cut Window Tint Film for Audi A1 5-door Hatchback 2012-2018 - (50% Light Smoke) - Rear Sides &amp; Rear Window - Custom Fit, UV Protection, High Performance</t>
  </si>
  <si>
    <t>TINTCOM Pre-Cut Window Tint Film for Audi A1 5-door Hatchback 2012-2018 -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</si>
  <si>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A1 5-door Hatchback 2012-2018 - (50% Light Smoke) - Rear Side Windows &amp; Rear Window, no cutting needed, instructions included</t>
  </si>
  <si>
    <t>TINTCOM Pre-Cut Window Tint Film for Audi A2 5-door Hatchback 2000-2005 - Rear Sides &amp; Rear Window - Custom Fit, UV Protection, High Performance</t>
  </si>
  <si>
    <t>TINTCOM Pre-Cut Window Tint Film for Audi A2 5-door Hatchback 2000-2005 - (05% Limo Black) - Rear Sides &amp; Rear Window - Custom Fit, UV Protection, High Performance</t>
  </si>
  <si>
    <t>TINTCOM Pre-Cut Window Tint Film for Audi A2 5-door Hatchback 2000-2005 -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</si>
  <si>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A2 5-door Hatchback 2000-2005 - (05% Limo Black) - Rear Side Windows &amp; Rear Window, no cutting needed, instructions included</t>
  </si>
  <si>
    <t>TINTCOM Pre-Cut Window Tint Film for Audi A2 5-door Hatchback 2000-2005 - (20% Dark Smoke) - Rear Sides &amp; Rear Window - Custom Fit, UV Protection, High Performance</t>
  </si>
  <si>
    <t>TINTCOM Pre-Cut Window Tint Film for Audi A2 5-door Hatchback 2000-2005 -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</si>
  <si>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A2 5-door Hatchback 2000-2005 - (20% Dark Smoke) - Rear Side Windows &amp; Rear Window, no cutting needed, instructions included</t>
  </si>
  <si>
    <t>TINTCOM Pre-Cut Window Tint Film for Audi A2 5-door Hatchback 2000-2005 - (35% Medium Smoke) - Rear Sides &amp; Rear Window - Custom Fit, UV Protection, High Performance</t>
  </si>
  <si>
    <t>TINTCOM Pre-Cut Window Tint Film for Audi A2 5-door Hatchback 2000-2005 -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</si>
  <si>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A2 5-door Hatchback 2000-2005 - (35% Medium Smoke) - Rear Side Windows &amp; Rear Window, no cutting needed, instructions included</t>
  </si>
  <si>
    <t>TINTCOM Pre-Cut Window Tint Film for Audi A2 5-door Hatchback 2000-2005 - (50% Light Smoke) - Rear Sides &amp; Rear Window - Custom Fit, UV Protection, High Performance</t>
  </si>
  <si>
    <t>TINTCOM Pre-Cut Window Tint Film for Audi A2 5-door Hatchback 2000-2005 -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</si>
  <si>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A2 5-door Hatchback 2000-2005 - (50% Light Smoke) - Rear Side Windows &amp; Rear Window, no cutting needed, instructions included</t>
  </si>
  <si>
    <t>TINTCOM Pre-Cut Window Tint Film for Audi A3 3-door Hatchback 1996-2003 - Rear Sides &amp; Rear Window - Custom Fit, UV Protection, High Performance</t>
  </si>
  <si>
    <t>TINTCOM Pre-Cut Window Tint Film for Audi A3 3-door Hatchback 1996-2003 - (05% Limo Black, A) - Rear Sides &amp; Rear Window - Custom Fit, UV Protection, High Performance</t>
  </si>
  <si>
    <t>TINTCOM Pre-Cut Window Tint Film for Audi A3 3-door Hatchback 1996-2003 - (05% Limo Black,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</si>
  <si>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3-door Hatchback 1996-2003 - (05% Limo Black, A) - Rear Side Windows &amp; Rear Window, no cutting needed, instructions included</t>
  </si>
  <si>
    <t>TINTCOM Pre-Cut Window Tint Film for Audi A3 3-door Hatchback 1996-2003 - (05% Limo Black, B) - Rear Sides &amp; Rear Window - Custom Fit, UV Protection, High Performance</t>
  </si>
  <si>
    <t>TINTCOM Pre-Cut Window Tint Film for Audi A3 3-door Hatchback 1996-2003 - (05% Limo Black,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</si>
  <si>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3-door Hatchback 1996-2003 - (05% Limo Black, B) - Rear Side Windows &amp; Rear Window, no cutting needed, instructions included</t>
  </si>
  <si>
    <t>TINTCOM Pre-Cut Window Tint Film for Audi A3 3-door Hatchback 1996-2003 - (20% Dark Smoke, A) - Rear Sides &amp; Rear Window - Custom Fit, UV Protection, High Performance</t>
  </si>
  <si>
    <t>TINTCOM Pre-Cut Window Tint Film for Audi A3 3-door Hatchback 1996-2003 - (20% Dark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</si>
  <si>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3-door Hatchback 1996-2003 - (20% Dark Smoke, A) - Rear Side Windows &amp; Rear Window, no cutting needed, instructions included</t>
  </si>
  <si>
    <t>TINTCOM Pre-Cut Window Tint Film for Audi A3 3-door Hatchback 1996-2003 - (20% Dark Smoke, B) - Rear Sides &amp; Rear Window - Custom Fit, UV Protection, High Performance</t>
  </si>
  <si>
    <t>TINTCOM Pre-Cut Window Tint Film for Audi A3 3-door Hatchback 1996-2003 - (20% Dark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</si>
  <si>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3-door Hatchback 1996-2003 - (20% Dark Smoke, B) - Rear Side Windows &amp; Rear Window, no cutting needed, instructions included</t>
  </si>
  <si>
    <t>TINTCOM Pre-Cut Window Tint Film for Audi A3 3-door Hatchback 1996-2003 - (35% Medium Smoke, A) - Rear Sides &amp; Rear Window - Custom Fit, UV Protection, High Performance</t>
  </si>
  <si>
    <t>TINTCOM Pre-Cut Window Tint Film for Audi A3 3-door Hatchback 1996-2003 - (35% Medium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</si>
  <si>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3-door Hatchback 1996-2003 - (35% Medium Smoke, A) - Rear Side Windows &amp; Rear Window, no cutting needed, instructions included</t>
  </si>
  <si>
    <t>TINTCOM Pre-Cut Window Tint Film for Audi A3 3-door Hatchback 1996-2003 - (35% Medium Smoke, B) - Rear Sides &amp; Rear Window - Custom Fit, UV Protection, High Performance</t>
  </si>
  <si>
    <t>TINTCOM Pre-Cut Window Tint Film for Audi A3 3-door Hatchback 1996-2003 - (35% Medium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</si>
  <si>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3-door Hatchback 1996-2003 - (35% Medium Smoke, B) - Rear Side Windows &amp; Rear Window, no cutting needed, instructions included</t>
  </si>
  <si>
    <t>TINTCOM Pre-Cut Window Tint Film for Audi A3 3-door Hatchback 1996-2003 - (50% Light Smoke, A) - Rear Sides &amp; Rear Window - Custom Fit, UV Protection, High Performance</t>
  </si>
  <si>
    <t>TINTCOM Pre-Cut Window Tint Film for Audi A3 3-door Hatchback 1996-2003 - (50% Light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</si>
  <si>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3-door Hatchback 1996-2003 - (50% Light Smoke, A) - Rear Side Windows &amp; Rear Window, no cutting needed, instructions included</t>
  </si>
  <si>
    <t>TINTCOM Pre-Cut Window Tint Film for Audi A3 3-door Hatchback 1996-2003 - (50% Light Smoke, B) - Rear Sides &amp; Rear Window - Custom Fit, UV Protection, High Performance</t>
  </si>
  <si>
    <t>TINTCOM Pre-Cut Window Tint Film for Audi A3 3-door Hatchback 1996-2003 - (50% Light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</si>
  <si>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3-door Hatchback 1996-2003 - (50% Light Smoke, B) - Rear Side Windows &amp; Rear Window, no cutting needed, instructions included</t>
  </si>
  <si>
    <t>TINTCOM Pre-Cut Window Tint Film for Audi A3 3-door Hatchback 2003-2010 - Rear Sides &amp; Rear Window - Custom Fit, UV Protection, High Performance</t>
  </si>
  <si>
    <t>TINTCOM Pre-Cut Window Tint Film for Audi A3 3-door Hatchback 2003-2010 - (05% Limo Black) - Rear Sides &amp; Rear Window - Custom Fit, UV Protection, High Performance</t>
  </si>
  <si>
    <t>TINTCOM Pre-Cut Window Tint Film for Audi A3 3-door Hatchback 2003-2010 -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</si>
  <si>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3-door Hatchback 2003-2010 - (05% Limo Black) - Rear Side Windows &amp; Rear Window, no cutting needed, instructions included</t>
  </si>
  <si>
    <t>TINTCOM Pre-Cut Window Tint Film for Audi A3 3-door Hatchback 2003-2010 - (20% Dark Smoke) - Rear Sides &amp; Rear Window - Custom Fit, UV Protection, High Performance</t>
  </si>
  <si>
    <t>TINTCOM Pre-Cut Window Tint Film for Audi A3 3-door Hatchback 2003-2010 -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</si>
  <si>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3-door Hatchback 2003-2010 - (20% Dark Smoke) - Rear Side Windows &amp; Rear Window, no cutting needed, instructions included</t>
  </si>
  <si>
    <t>TINTCOM Pre-Cut Window Tint Film for Audi A3 3-door Hatchback 2003-2010 - (35% Medium Smoke) - Rear Sides &amp; Rear Window - Custom Fit, UV Protection, High Performance</t>
  </si>
  <si>
    <t>TINTCOM Pre-Cut Window Tint Film for Audi A3 3-door Hatchback 2003-2010 -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</si>
  <si>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3-door Hatchback 2003-2010 - (35% Medium Smoke) - Rear Side Windows &amp; Rear Window, no cutting needed, instructions included</t>
  </si>
  <si>
    <t>TINTCOM Pre-Cut Window Tint Film for Audi A3 3-door Hatchback 2003-2010 - (50% Light Smoke) - Rear Sides &amp; Rear Window - Custom Fit, UV Protection, High Performance</t>
  </si>
  <si>
    <t>TINTCOM Pre-Cut Window Tint Film for Audi A3 3-door Hatchback 2003-2010 -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</si>
  <si>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3-door Hatchback 2003-2010 - (50% Light Smoke) - Rear Side Windows &amp; Rear Window, no cutting needed, instructions included</t>
  </si>
  <si>
    <t>TINTCOM Pre-Cut Window Tint Film for Audi A3 3-door Hatchback 2012-2017 - Rear Sides &amp; Rear Window - Custom Fit, UV Protection, High Performance</t>
  </si>
  <si>
    <t>TINTCOM Pre-Cut Window Tint Film for Audi A3 3-door Hatchback 2012-2017 - (05% Limo Black) - Rear Sides &amp; Rear Window - Custom Fit, UV Protection, High Performance</t>
  </si>
  <si>
    <t>TINTCOM Pre-Cut Window Tint Film for Audi A3 3-door Hatchback 2012-2017 -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</si>
  <si>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3-door Hatchback 2012-2017 - (05% Limo Black) - Rear Side Windows &amp; Rear Window, no cutting needed, instructions included</t>
  </si>
  <si>
    <t>TINTCOM Pre-Cut Window Tint Film for Audi A3 3-door Hatchback 2012-2017 - (20% Dark Smoke) - Rear Sides &amp; Rear Window - Custom Fit, UV Protection, High Performance</t>
  </si>
  <si>
    <t>TINTCOM Pre-Cut Window Tint Film for Audi A3 3-door Hatchback 2012-2017 -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</si>
  <si>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3-door Hatchback 2012-2017 - (20% Dark Smoke) - Rear Side Windows &amp; Rear Window, no cutting needed, instructions included</t>
  </si>
  <si>
    <t>TINTCOM Pre-Cut Window Tint Film for Audi A3 3-door Hatchback 2012-2017 - (35% Medium Smoke) - Rear Sides &amp; Rear Window - Custom Fit, UV Protection, High Performance</t>
  </si>
  <si>
    <t>TINTCOM Pre-Cut Window Tint Film for Audi A3 3-door Hatchback 2012-2017 -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</si>
  <si>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3-door Hatchback 2012-2017 - (35% Medium Smoke) - Rear Side Windows &amp; Rear Window, no cutting needed, instructions included</t>
  </si>
  <si>
    <t>TINTCOM Pre-Cut Window Tint Film for Audi A3 3-door Hatchback 2012-2017 - (50% Light Smoke) - Rear Sides &amp; Rear Window - Custom Fit, UV Protection, High Performance</t>
  </si>
  <si>
    <t>TINTCOM Pre-Cut Window Tint Film for Audi A3 3-door Hatchback 2012-2017 -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</si>
  <si>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3-door Hatchback 2012-2017 - (50% Light Smoke) - Rear Side Windows &amp; Rear Window, no cutting needed, instructions included</t>
  </si>
  <si>
    <t>TINTCOM Pre-Cut Window Tint Film for Audi A3 5-door Hatchback 1999-2003 - Rear Sides &amp; Rear Window - Custom Fit, UV Protection, High Performance</t>
  </si>
  <si>
    <t>TINTCOM Pre-Cut Window Tint Film for Audi A3 5-door Hatchback 1999-2003 - (05% Limo Black) - Rear Sides &amp; Rear Window - Custom Fit, UV Protection, High Performance</t>
  </si>
  <si>
    <t>TINTCOM Pre-Cut Window Tint Film for Audi A3 5-door Hatchback 1999-2003 -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</si>
  <si>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5-door Hatchback 1999-2003 - (05% Limo Black) - Rear Side Windows &amp; Rear Window, no cutting needed, instructions included</t>
  </si>
  <si>
    <t>TINTCOM Pre-Cut Window Tint Film for Audi A3 5-door Hatchback 1999-2003 - (20% Dark Smoke) - Rear Sides &amp; Rear Window - Custom Fit, UV Protection, High Performance</t>
  </si>
  <si>
    <t>TINTCOM Pre-Cut Window Tint Film for Audi A3 5-door Hatchback 1999-2003 -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</si>
  <si>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5-door Hatchback 1999-2003 - (20% Dark Smoke) - Rear Side Windows &amp; Rear Window, no cutting needed, instructions included</t>
  </si>
  <si>
    <t>TINTCOM Pre-Cut Window Tint Film for Audi A3 5-door Hatchback 1999-2003 - (35% Medium Smoke) - Rear Sides &amp; Rear Window - Custom Fit, UV Protection, High Performance</t>
  </si>
  <si>
    <t>TINTCOM Pre-Cut Window Tint Film for Audi A3 5-door Hatchback 1999-2003 -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</si>
  <si>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5-door Hatchback 1999-2003 - (35% Medium Smoke) - Rear Side Windows &amp; Rear Window, no cutting needed, instructions included</t>
  </si>
  <si>
    <t>TINTCOM Pre-Cut Window Tint Film for Audi A3 5-door Hatchback 1999-2003 - (50% Light Smoke) - Rear Sides &amp; Rear Window - Custom Fit, UV Protection, High Performance</t>
  </si>
  <si>
    <t>TINTCOM Pre-Cut Window Tint Film for Audi A3 5-door Hatchback 1999-2003 -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</si>
  <si>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5-door Hatchback 1999-2003 - (50% Light Smoke) - Rear Side Windows &amp; Rear Window, no cutting needed, instructions included</t>
  </si>
  <si>
    <t>TINTCOM Pre-Cut Window Tint Film for Audi A3 5-door Hatchback 2004-2008 - Rear Sides &amp; Rear Window - Custom Fit, UV Protection, High Performance</t>
  </si>
  <si>
    <t>TINTCOM Pre-Cut Window Tint Film for Audi A3 5-door Hatchback 2004-2008 - (05% Limo Black) - Rear Sides &amp; Rear Window - Custom Fit, UV Protection, High Performance</t>
  </si>
  <si>
    <t>TINTCOM Pre-Cut Window Tint Film for Audi A3 5-door Hatchback 2004-2008 -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</si>
  <si>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5-door Hatchback 2004-2008 - (05% Limo Black) - Rear Side Windows &amp; Rear Window, no cutting needed, instructions included</t>
  </si>
  <si>
    <t>TINTCOM Pre-Cut Window Tint Film for Audi A3 5-door Hatchback 2004-2008 - (20% Dark Smoke) - Rear Sides &amp; Rear Window - Custom Fit, UV Protection, High Performance</t>
  </si>
  <si>
    <t>TINTCOM Pre-Cut Window Tint Film for Audi A3 5-door Hatchback 2004-2008 -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</si>
  <si>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5-door Hatchback 2004-2008 - (20% Dark Smoke) - Rear Side Windows &amp; Rear Window, no cutting needed, instructions included</t>
  </si>
  <si>
    <t>TINTCOM Pre-Cut Window Tint Film for Audi A3 5-door Hatchback 2004-2008 - (35% Medium Smoke) - Rear Sides &amp; Rear Window - Custom Fit, UV Protection, High Performance</t>
  </si>
  <si>
    <t>TINTCOM Pre-Cut Window Tint Film for Audi A3 5-door Hatchback 2004-2008 -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</si>
  <si>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5-door Hatchback 2004-2008 - (35% Medium Smoke) - Rear Side Windows &amp; Rear Window, no cutting needed, instructions included</t>
  </si>
  <si>
    <t>TINTCOM Pre-Cut Window Tint Film for Audi A3 5-door Hatchback 2004-2008 - (50% Light Smoke) - Rear Sides &amp; Rear Window - Custom Fit, UV Protection, High Performance</t>
  </si>
  <si>
    <t>TINTCOM Pre-Cut Window Tint Film for Audi A3 5-door Hatchback 2004-2008 -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</si>
  <si>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5-door Hatchback 2004-2008 - (50% Light Smoke) - Rear Side Windows &amp; Rear Window, no cutting needed, instructions included</t>
  </si>
  <si>
    <t>TINTCOM Pre-Cut Window Tint Film for Audi A3 5-door Hatchback 2008-2012 - Rear Sides &amp; Rear Window - Custom Fit, UV Protection, High Performance</t>
  </si>
  <si>
    <t>TINTCOM Pre-Cut Window Tint Film for Audi A3 5-door Hatchback 2008-2012 - (05% Limo Black) - Rear Sides &amp; Rear Window - Custom Fit, UV Protection, High Performance</t>
  </si>
  <si>
    <t>TINTCOM Pre-Cut Window Tint Film for Audi A3 5-door Hatchback 2008-2012 -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</si>
  <si>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5-door Hatchback 2008-2012 - (05% Limo Black) - Rear Side Windows &amp; Rear Window, no cutting needed, instructions included</t>
  </si>
  <si>
    <t>TINTCOM Pre-Cut Window Tint Film for Audi A3 5-door Hatchback 2008-2012 - (20% Dark Smoke) - Rear Sides &amp; Rear Window - Custom Fit, UV Protection, High Performance</t>
  </si>
  <si>
    <t>TINTCOM Pre-Cut Window Tint Film for Audi A3 5-door Hatchback 2008-2012 -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</si>
  <si>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5-door Hatchback 2008-2012 - (20% Dark Smoke) - Rear Side Windows &amp; Rear Window, no cutting needed, instructions included</t>
  </si>
  <si>
    <t>TINTCOM Pre-Cut Window Tint Film for Audi A3 5-door Hatchback 2008-2012 - (35% Medium Smoke) - Rear Sides &amp; Rear Window - Custom Fit, UV Protection, High Performance</t>
  </si>
  <si>
    <t>TINTCOM Pre-Cut Window Tint Film for Audi A3 5-door Hatchback 2008-2012 -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</si>
  <si>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5-door Hatchback 2008-2012 - (35% Medium Smoke) - Rear Side Windows &amp; Rear Window, no cutting needed, instructions included</t>
  </si>
  <si>
    <t>TINTCOM Pre-Cut Window Tint Film for Audi A3 5-door Hatchback 2008-2012 - (50% Light Smoke) - Rear Sides &amp; Rear Window - Custom Fit, UV Protection, High Performance</t>
  </si>
  <si>
    <t>TINTCOM Pre-Cut Window Tint Film for Audi A3 5-door Hatchback 2008-2012 -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</si>
  <si>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5-door Hatchback 2008-2012 - (50% Light Smoke) - Rear Side Windows &amp; Rear Window, no cutting needed, instructions included</t>
  </si>
  <si>
    <t>TINTCOM Pre-Cut Window Tint Film for Audi A3 5-door Hatchback 2012-2019 - Rear Sides &amp; Rear Window - Custom Fit, UV Protection, High Performance</t>
  </si>
  <si>
    <t>TINTCOM Pre-Cut Window Tint Film for Audi A3 5-door Hatchback 2012-2019 - (05% Limo Black) - Rear Sides &amp; Rear Window - Custom Fit, UV Protection, High Performance</t>
  </si>
  <si>
    <t>TINTCOM Pre-Cut Window Tint Film for Audi A3 5-door Hatchback 2012-2019 -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</si>
  <si>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5-door Hatchback 2012-2019 - (05% Limo Black) - Rear Side Windows &amp; Rear Window, no cutting needed, instructions included</t>
  </si>
  <si>
    <t>TINTCOM Pre-Cut Window Tint Film for Audi A3 5-door Hatchback 2012-2019 - (20% Dark Smoke) - Rear Sides &amp; Rear Window - Custom Fit, UV Protection, High Performance</t>
  </si>
  <si>
    <t>TINTCOM Pre-Cut Window Tint Film for Audi A3 5-door Hatchback 2012-2019 -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</si>
  <si>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5-door Hatchback 2012-2019 - (20% Dark Smoke) - Rear Side Windows &amp; Rear Window, no cutting needed, instructions included</t>
  </si>
  <si>
    <t>TINTCOM Pre-Cut Window Tint Film for Audi A3 5-door Hatchback 2012-2019 - (35% Medium Smoke) - Rear Sides &amp; Rear Window - Custom Fit, UV Protection, High Performance</t>
  </si>
  <si>
    <t>TINTCOM Pre-Cut Window Tint Film for Audi A3 5-door Hatchback 2012-2019 -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</si>
  <si>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5-door Hatchback 2012-2019 - (35% Medium Smoke) - Rear Side Windows &amp; Rear Window, no cutting needed, instructions included</t>
  </si>
  <si>
    <t>TINTCOM Pre-Cut Window Tint Film for Audi A3 5-door Hatchback 2012-2019 - (50% Light Smoke) - Rear Sides &amp; Rear Window - Custom Fit, UV Protection, High Performance</t>
  </si>
  <si>
    <t>TINTCOM Pre-Cut Window Tint Film for Audi A3 5-door Hatchback 2012-2019 -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</si>
  <si>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5-door Hatchback 2012-2019 - (50% Light Smoke) - Rear Side Windows &amp; Rear Window, no cutting needed, instructions included</t>
  </si>
  <si>
    <t>TINTCOM Pre-Cut Window Tint Film for Audi A4 5-door Estate 1996-2001 - Rear Sides &amp; Rear Window - Custom Fit, UV Protection, High Performance</t>
  </si>
  <si>
    <t>TINTCOM Pre-Cut Window Tint Film for Audi A4 5-door Estate 1996-2001 - (05% Limo Black) - Rear Sides &amp; Rear Window - Custom Fit, UV Protection, High Performance</t>
  </si>
  <si>
    <t>TINTCOM Pre-Cut Window Tint Film for Audi A4 5-door Estate 1996-2001 -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</si>
  <si>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5-door Estate 1996-2001 - (05% Limo Black) - Rear Side Windows &amp; Rear Window, no cutting needed, instructions included</t>
  </si>
  <si>
    <t>TINTCOM Pre-Cut Window Tint Film for Audi A4 5-door Estate 1996-2001 - (20% Dark Smoke) - Rear Sides &amp; Rear Window - Custom Fit, UV Protection, High Performance</t>
  </si>
  <si>
    <t>TINTCOM Pre-Cut Window Tint Film for Audi A4 5-door Estate 1996-2001 -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</si>
  <si>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5-door Estate 1996-2001 - (20% Dark Smoke) - Rear Side Windows &amp; Rear Window, no cutting needed, instructions included</t>
  </si>
  <si>
    <t>TINTCOM Pre-Cut Window Tint Film for Audi A4 5-door Estate 1996-2001 - (35% Medium Smoke) - Rear Sides &amp; Rear Window - Custom Fit, UV Protection, High Performance</t>
  </si>
  <si>
    <t>TINTCOM Pre-Cut Window Tint Film for Audi A4 5-door Estate 1996-2001 -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</si>
  <si>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5-door Estate 1996-2001 - (35% Medium Smoke) - Rear Side Windows &amp; Rear Window, no cutting needed, instructions included</t>
  </si>
  <si>
    <t>TINTCOM Pre-Cut Window Tint Film for Audi A4 5-door Estate 1996-2001 - (50% Light Smoke) - Rear Sides &amp; Rear Window - Custom Fit, UV Protection, High Performance</t>
  </si>
  <si>
    <t>TINTCOM Pre-Cut Window Tint Film for Audi A4 5-door Estate 1996-2001 -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</si>
  <si>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5-door Estate 1996-2001 - (50% Light Smoke) - Rear Side Windows &amp; Rear Window, no cutting needed, instructions included</t>
  </si>
  <si>
    <t>TINTCOM Pre-Cut Window Tint Film for Audi A4 5-door Estate 2001-2008 - Rear Sides &amp; Rear Window - Custom Fit, UV Protection, High Performance</t>
  </si>
  <si>
    <t>TINTCOM Pre-Cut Window Tint Film for Audi A4 5-door Estate 2001-2008 - (05% Limo Black) - Rear Sides &amp; Rear Window - Custom Fit, UV Protection, High Performance</t>
  </si>
  <si>
    <t>TINTCOM Pre-Cut Window Tint Film for Audi A4 5-door Estate 2001-2008 -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</si>
  <si>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5-door Estate 2001-2008 - (05% Limo Black) - Rear Side Windows &amp; Rear Window, no cutting needed, instructions included</t>
  </si>
  <si>
    <t>TINTCOM Pre-Cut Window Tint Film for Audi A4 5-door Estate 2001-2008 - (20% Dark Smoke) - Rear Sides &amp; Rear Window - Custom Fit, UV Protection, High Performance</t>
  </si>
  <si>
    <t>TINTCOM Pre-Cut Window Tint Film for Audi A4 5-door Estate 2001-2008 -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</si>
  <si>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5-door Estate 2001-2008 - (20% Dark Smoke) - Rear Side Windows &amp; Rear Window, no cutting needed, instructions included</t>
  </si>
  <si>
    <t>TINTCOM Pre-Cut Window Tint Film for Audi A4 5-door Estate 2001-2008 - (35% Medium Smoke) - Rear Sides &amp; Rear Window - Custom Fit, UV Protection, High Performance</t>
  </si>
  <si>
    <t>TINTCOM Pre-Cut Window Tint Film for Audi A4 5-door Estate 2001-2008 -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</si>
  <si>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5-door Estate 2001-2008 - (35% Medium Smoke) - Rear Side Windows &amp; Rear Window, no cutting needed, instructions included</t>
  </si>
  <si>
    <t>TINTCOM Pre-Cut Window Tint Film for Audi A4 5-door Estate 2001-2008 - (50% Light Smoke) - Rear Sides &amp; Rear Window - Custom Fit, UV Protection, High Performance</t>
  </si>
  <si>
    <t>TINTCOM Pre-Cut Window Tint Film for Audi A4 5-door Estate 2001-2008 -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</si>
  <si>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5-door Estate 2001-2008 - (50% Light Smoke) - Rear Side Windows &amp; Rear Window, no cutting needed, instructions included</t>
  </si>
  <si>
    <t>TINTCOM Pre-Cut Window Tint Film for Audi A4 5-door Estate 2008-2014 - Rear Sides &amp; Rear Window - Custom Fit, UV Protection, High Performance</t>
  </si>
  <si>
    <t>TINTCOM Pre-Cut Window Tint Film for Audi A4 5-door Estate 2008-2014 - (05% Limo Black) - Rear Sides &amp; Rear Window - Custom Fit, UV Protection, High Performance</t>
  </si>
  <si>
    <t>TINTCOM Pre-Cut Window Tint Film for Audi A4 5-door Estate 2008-2014 -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</si>
  <si>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5-door Estate 2008-2014 - (05% Limo Black) - Rear Side Windows &amp; Rear Window, no cutting needed, instructions included</t>
  </si>
  <si>
    <t>TINTCOM Pre-Cut Window Tint Film for Audi A4 5-door Estate 2008-2014 - (20% Dark Smoke) - Rear Sides &amp; Rear Window - Custom Fit, UV Protection, High Performance</t>
  </si>
  <si>
    <t>TINTCOM Pre-Cut Window Tint Film for Audi A4 5-door Estate 2008-2014 -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</si>
  <si>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5-door Estate 2008-2014 - (20% Dark Smoke) - Rear Side Windows &amp; Rear Window, no cutting needed, instructions included</t>
  </si>
  <si>
    <t>TINTCOM Pre-Cut Window Tint Film for Audi A4 5-door Estate 2008-2014 - (35% Medium Smoke) - Rear Sides &amp; Rear Window - Custom Fit, UV Protection, High Performance</t>
  </si>
  <si>
    <t>TINTCOM Pre-Cut Window Tint Film for Audi A4 5-door Estate 2008-2014 -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</si>
  <si>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5-door Estate 2008-2014 - (35% Medium Smoke) - Rear Side Windows &amp; Rear Window, no cutting needed, instructions included</t>
  </si>
  <si>
    <t>TINTCOM Pre-Cut Window Tint Film for Audi A4 5-door Estate 2008-2014 - (50% Light Smoke) - Rear Sides &amp; Rear Window - Custom Fit, UV Protection, High Performance</t>
  </si>
  <si>
    <t>TINTCOM Pre-Cut Window Tint Film for Audi A4 5-door Estate 2008-2014 -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</si>
  <si>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5-door Estate 2008-2014 - (50% Light Smoke) - Rear Side Windows &amp; Rear Window, no cutting needed, instructions included</t>
  </si>
  <si>
    <t>TINTCOM Pre-Cut Window Tint Film for Audi A4 5-door Estate 2015-... - Rear Sides &amp; Rear Window - Custom Fit, UV Protection, High Performance</t>
  </si>
  <si>
    <t>TINTCOM Pre-Cut Window Tint Film for Audi A4 5-door Estate 2015-... - (05% Limo Black) - Rear Sides &amp; Rear Window - Custom Fit, UV Protection, High Performance</t>
  </si>
  <si>
    <t>TINTCOM Pre-Cut Window Tint Film for Audi A4 5-door Estate 2015-...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</si>
  <si>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5-door Estate 2015-... - (05% Limo Black) - Rear Side Windows &amp; Rear Window, no cutting needed, instructions included</t>
  </si>
  <si>
    <t>TINTCOM Pre-Cut Window Tint Film for Audi A4 5-door Estate 2015-... - (20% Dark Smoke) - Rear Sides &amp; Rear Window - Custom Fit, UV Protection, High Performance</t>
  </si>
  <si>
    <t>TINTCOM Pre-Cut Window Tint Film for Audi A4 5-door Estate 2015-...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</si>
  <si>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5-door Estate 2015-... - (20% Dark Smoke) - Rear Side Windows &amp; Rear Window, no cutting needed, instructions included</t>
  </si>
  <si>
    <t>TINTCOM Pre-Cut Window Tint Film for Audi A4 5-door Estate 2015-... - (35% Medium Smoke) - Rear Sides &amp; Rear Window - Custom Fit, UV Protection, High Performance</t>
  </si>
  <si>
    <t>TINTCOM Pre-Cut Window Tint Film for Audi A4 5-door Estate 2015-...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</si>
  <si>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5-door Estate 2015-... - (35% Medium Smoke) - Rear Side Windows &amp; Rear Window, no cutting needed, instructions included</t>
  </si>
  <si>
    <t>TINTCOM Pre-Cut Window Tint Film for Audi A4 5-door Estate 2015-... - (50% Light Smoke) - Rear Sides &amp; Rear Window - Custom Fit, UV Protection, High Performance</t>
  </si>
  <si>
    <t>TINTCOM Pre-Cut Window Tint Film for Audi A4 5-door Estate 2015-...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</si>
  <si>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5-door Estate 2015-... - (50% Light Smoke) - Rear Side Windows &amp; Rear Window, no cutting needed, instructions included</t>
  </si>
  <si>
    <t>TINTCOM Pre-Cut Window Tint Film for Audi A4 4-door Saloon 2001-2004 - Rear Sides &amp; Rear Window - Custom Fit, UV Protection, High Performance</t>
  </si>
  <si>
    <t>TINTCOM Pre-Cut Window Tint Film for Audi A4 4-door Saloon 2001-2004 - (05% Limo Black, A) - Rear Sides &amp; Rear Window - Custom Fit, UV Protection, High Performance</t>
  </si>
  <si>
    <t>TINTCOM Pre-Cut Window Tint Film for Audi A4 4-door Saloon 2001-2004 - (05% Limo Black,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</si>
  <si>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2001-2004 - (05% Limo Black, A) - Rear Side Windows &amp; Rear Window, no cutting needed, instructions included</t>
  </si>
  <si>
    <t>TINTCOM Pre-Cut Window Tint Film for Audi A4 4-door Saloon 2001-2004 - (05% Limo Black, B) - Rear Sides &amp; Rear Window - Custom Fit, UV Protection, High Performance</t>
  </si>
  <si>
    <t>TINTCOM Pre-Cut Window Tint Film for Audi A4 4-door Saloon 2001-2004 - (05% Limo Black,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</si>
  <si>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2001-2004 - (05% Limo Black, B) - Rear Side Windows &amp; Rear Window, no cutting needed, instructions included</t>
  </si>
  <si>
    <t>TINTCOM Pre-Cut Window Tint Film for Audi A4 4-door Saloon 2001-2004 - (20% Dark Smoke, A) - Rear Sides &amp; Rear Window - Custom Fit, UV Protection, High Performance</t>
  </si>
  <si>
    <t>TINTCOM Pre-Cut Window Tint Film for Audi A4 4-door Saloon 2001-2004 - (20% Dark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</si>
  <si>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2001-2004 - (20% Dark Smoke, A) - Rear Side Windows &amp; Rear Window, no cutting needed, instructions included</t>
  </si>
  <si>
    <t>TINTCOM Pre-Cut Window Tint Film for Audi A4 4-door Saloon 2001-2004 - (20% Dark Smoke, B) - Rear Sides &amp; Rear Window - Custom Fit, UV Protection, High Performance</t>
  </si>
  <si>
    <t>TINTCOM Pre-Cut Window Tint Film for Audi A4 4-door Saloon 2001-2004 - (20% Dark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</si>
  <si>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2001-2004 - (20% Dark Smoke, B) - Rear Side Windows &amp; Rear Window, no cutting needed, instructions included</t>
  </si>
  <si>
    <t>TINTCOM Pre-Cut Window Tint Film for Audi A4 4-door Saloon 2001-2004 - (35% Medium Smoke, A) - Rear Sides &amp; Rear Window - Custom Fit, UV Protection, High Performance</t>
  </si>
  <si>
    <t>TINTCOM Pre-Cut Window Tint Film for Audi A4 4-door Saloon 2001-2004 - (35% Medium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</si>
  <si>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2001-2004 - (35% Medium Smoke, A) - Rear Side Windows &amp; Rear Window, no cutting needed, instructions included</t>
  </si>
  <si>
    <t>TINTCOM Pre-Cut Window Tint Film for Audi A4 4-door Saloon 2001-2004 - (35% Medium Smoke, B) - Rear Sides &amp; Rear Window - Custom Fit, UV Protection, High Performance</t>
  </si>
  <si>
    <t>TINTCOM Pre-Cut Window Tint Film for Audi A4 4-door Saloon 2001-2004 - (35% Medium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</si>
  <si>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2001-2004 - (35% Medium Smoke, B) - Rear Side Windows &amp; Rear Window, no cutting needed, instructions included</t>
  </si>
  <si>
    <t>TINTCOM Pre-Cut Window Tint Film for Audi A4 4-door Saloon 2001-2004 - (50% Light Smoke, A) - Rear Sides &amp; Rear Window - Custom Fit, UV Protection, High Performance</t>
  </si>
  <si>
    <t>TINTCOM Pre-Cut Window Tint Film for Audi A4 4-door Saloon 2001-2004 - (50% Light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</si>
  <si>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2001-2004 - (50% Light Smoke, A) - Rear Side Windows &amp; Rear Window, no cutting needed, instructions included</t>
  </si>
  <si>
    <t>TINTCOM Pre-Cut Window Tint Film for Audi A4 4-door Saloon 2001-2004 - (50% Light Smoke, B) - Rear Sides &amp; Rear Window - Custom Fit, UV Protection, High Performance</t>
  </si>
  <si>
    <t>TINTCOM Pre-Cut Window Tint Film for Audi A4 4-door Saloon 2001-2004 - (50% Light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</si>
  <si>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2001-2004 - (50% Light Smoke, B) - Rear Side Windows &amp; Rear Window, no cutting needed, instructions included</t>
  </si>
  <si>
    <t>TINTCOM Pre-Cut Window Tint Film for Audi A4 4-door Saloon 2004-2007 - Rear Sides &amp; Rear Window - Custom Fit, UV Protection, High Performance</t>
  </si>
  <si>
    <t>TINTCOM Pre-Cut Window Tint Film for Audi A4 4-door Saloon 2004-2007 - (05% Limo Black, A) - Rear Sides &amp; Rear Window - Custom Fit, UV Protection, High Performance</t>
  </si>
  <si>
    <t>TINTCOM Pre-Cut Window Tint Film for Audi A4 4-door Saloon 2004-2007 - (05% Limo Black,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</si>
  <si>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2004-2007 - (05% Limo Black, A) - Rear Side Windows &amp; Rear Window, no cutting needed, instructions included</t>
  </si>
  <si>
    <t>TINTCOM Pre-Cut Window Tint Film for Audi A4 4-door Saloon 2004-2007 - (05% Limo Black, B) - Rear Sides &amp; Rear Window - Custom Fit, UV Protection, High Performance</t>
  </si>
  <si>
    <t>TINTCOM Pre-Cut Window Tint Film for Audi A4 4-door Saloon 2004-2007 - (05% Limo Black,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</si>
  <si>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2004-2007 - (05% Limo Black, B) - Rear Side Windows &amp; Rear Window, no cutting needed, instructions included</t>
  </si>
  <si>
    <t>TINTCOM Pre-Cut Window Tint Film for Audi A4 4-door Saloon 2004-2007 - (20% Dark Smoke, A) - Rear Sides &amp; Rear Window - Custom Fit, UV Protection, High Performance</t>
  </si>
  <si>
    <t>TINTCOM Pre-Cut Window Tint Film for Audi A4 4-door Saloon 2004-2007 - (20% Dark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</si>
  <si>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2004-2007 - (20% Dark Smoke, A) - Rear Side Windows &amp; Rear Window, no cutting needed, instructions included</t>
  </si>
  <si>
    <t>TINTCOM Pre-Cut Window Tint Film for Audi A4 4-door Saloon 2004-2007 - (20% Dark Smoke, B) - Rear Sides &amp; Rear Window - Custom Fit, UV Protection, High Performance</t>
  </si>
  <si>
    <t>TINTCOM Pre-Cut Window Tint Film for Audi A4 4-door Saloon 2004-2007 - (20% Dark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</si>
  <si>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2004-2007 - (20% Dark Smoke, B) - Rear Side Windows &amp; Rear Window, no cutting needed, instructions included</t>
  </si>
  <si>
    <t>TINTCOM Pre-Cut Window Tint Film for Audi A4 4-door Saloon 2004-2007 - (35% Medium Smoke, A) - Rear Sides &amp; Rear Window - Custom Fit, UV Protection, High Performance</t>
  </si>
  <si>
    <t>TINTCOM Pre-Cut Window Tint Film for Audi A4 4-door Saloon 2004-2007 - (35% Medium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</si>
  <si>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2004-2007 - (35% Medium Smoke, A) - Rear Side Windows &amp; Rear Window, no cutting needed, instructions included</t>
  </si>
  <si>
    <t>TINTCOM Pre-Cut Window Tint Film for Audi A4 4-door Saloon 2004-2007 - (35% Medium Smoke, B) - Rear Sides &amp; Rear Window - Custom Fit, UV Protection, High Performance</t>
  </si>
  <si>
    <t>TINTCOM Pre-Cut Window Tint Film for Audi A4 4-door Saloon 2004-2007 - (35% Medium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</si>
  <si>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2004-2007 - (35% Medium Smoke, B) - Rear Side Windows &amp; Rear Window, no cutting needed, instructions included</t>
  </si>
  <si>
    <t>TINTCOM Pre-Cut Window Tint Film for Audi A4 4-door Saloon 2004-2007 - (50% Light Smoke, A) - Rear Sides &amp; Rear Window - Custom Fit, UV Protection, High Performance</t>
  </si>
  <si>
    <t>TINTCOM Pre-Cut Window Tint Film for Audi A4 4-door Saloon 2004-2007 - (50% Light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</si>
  <si>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2004-2007 - (50% Light Smoke, A) - Rear Side Windows &amp; Rear Window, no cutting needed, instructions included</t>
  </si>
  <si>
    <t>TINTCOM Pre-Cut Window Tint Film for Audi A4 4-door Saloon 2004-2007 - (50% Light Smoke, B) - Rear Sides &amp; Rear Window - Custom Fit, UV Protection, High Performance</t>
  </si>
  <si>
    <t>TINTCOM Pre-Cut Window Tint Film for Audi A4 4-door Saloon 2004-2007 - (50% Light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</si>
  <si>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2004-2007 - (50% Light Smoke, B) - Rear Side Windows &amp; Rear Window, no cutting needed, instructions included</t>
  </si>
  <si>
    <t>TINTCOM Pre-Cut Window Tint Film for Audi A4 4-door Saloon 2007-2014 - Rear Sides &amp; Rear Window - Custom Fit, UV Protection, High Performance</t>
  </si>
  <si>
    <t>TINTCOM Pre-Cut Window Tint Film for Audi A4 4-door Saloon 2007-2014 - (05% Limo Black, A) - Rear Sides &amp; Rear Window - Custom Fit, UV Protection, High Performance</t>
  </si>
  <si>
    <t>TINTCOM Pre-Cut Window Tint Film for Audi A4 4-door Saloon 2007-2014 - (05% Limo Black,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</si>
  <si>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2007-2014 - (05% Limo Black, A) - Rear Side Windows &amp; Rear Window, no cutting needed, instructions included</t>
  </si>
  <si>
    <t>TINTCOM Pre-Cut Window Tint Film for Audi A4 4-door Saloon 2007-2014 - (05% Limo Black, B) - Rear Sides &amp; Rear Window - Custom Fit, UV Protection, High Performance</t>
  </si>
  <si>
    <t>TINTCOM Pre-Cut Window Tint Film for Audi A4 4-door Saloon 2007-2014 - (05% Limo Black,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</si>
  <si>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2007-2014 - (05% Limo Black, B) - Rear Side Windows &amp; Rear Window, no cutting needed, instructions included</t>
  </si>
  <si>
    <t>TINTCOM Pre-Cut Window Tint Film for Audi A4 4-door Saloon 2007-2014 - (20% Dark Smoke, A) - Rear Sides &amp; Rear Window - Custom Fit, UV Protection, High Performance</t>
  </si>
  <si>
    <t>TINTCOM Pre-Cut Window Tint Film for Audi A4 4-door Saloon 2007-2014 - (20% Dark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</si>
  <si>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2007-2014 - (20% Dark Smoke, A) - Rear Side Windows &amp; Rear Window, no cutting needed, instructions included</t>
  </si>
  <si>
    <t>TINTCOM Pre-Cut Window Tint Film for Audi A4 4-door Saloon 2007-2014 - (20% Dark Smoke, B) - Rear Sides &amp; Rear Window - Custom Fit, UV Protection, High Performance</t>
  </si>
  <si>
    <t>TINTCOM Pre-Cut Window Tint Film for Audi A4 4-door Saloon 2007-2014 - (20% Dark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</si>
  <si>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2007-2014 - (20% Dark Smoke, B) - Rear Side Windows &amp; Rear Window, no cutting needed, instructions included</t>
  </si>
  <si>
    <t>TINTCOM Pre-Cut Window Tint Film for Audi A4 4-door Saloon 2007-2014 - (35% Medium Smoke, A) - Rear Sides &amp; Rear Window - Custom Fit, UV Protection, High Performance</t>
  </si>
  <si>
    <t>TINTCOM Pre-Cut Window Tint Film for Audi A4 4-door Saloon 2007-2014 - (35% Medium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</si>
  <si>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2007-2014 - (35% Medium Smoke, A) - Rear Side Windows &amp; Rear Window, no cutting needed, instructions included</t>
  </si>
  <si>
    <t>TINTCOM Pre-Cut Window Tint Film for Audi A4 4-door Saloon 2007-2014 - (35% Medium Smoke, B) - Rear Sides &amp; Rear Window - Custom Fit, UV Protection, High Performance</t>
  </si>
  <si>
    <t>TINTCOM Pre-Cut Window Tint Film for Audi A4 4-door Saloon 2007-2014 - (35% Medium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</si>
  <si>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2007-2014 - (35% Medium Smoke, B) - Rear Side Windows &amp; Rear Window, no cutting needed, instructions included</t>
  </si>
  <si>
    <t>TINTCOM Pre-Cut Window Tint Film for Audi A4 4-door Saloon 2007-2014 - (50% Light Smoke, A) - Rear Sides &amp; Rear Window - Custom Fit, UV Protection, High Performance</t>
  </si>
  <si>
    <t>TINTCOM Pre-Cut Window Tint Film for Audi A4 4-door Saloon 2007-2014 - (50% Light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</si>
  <si>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2007-2014 - (50% Light Smoke, A) - Rear Side Windows &amp; Rear Window, no cutting needed, instructions included</t>
  </si>
  <si>
    <t>TINTCOM Pre-Cut Window Tint Film for Audi A4 4-door Saloon 2007-2014 - (50% Light Smoke, B) - Rear Sides &amp; Rear Window - Custom Fit, UV Protection, High Performance</t>
  </si>
  <si>
    <t>TINTCOM Pre-Cut Window Tint Film for Audi A4 4-door Saloon 2007-2014 - (50% Light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</si>
  <si>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2007-2014 - (50% Light Smoke, B) - Rear Side Windows &amp; Rear Window, no cutting needed, instructions included</t>
  </si>
  <si>
    <t>TINTCOM Pre-Cut Window Tint Film for Audi A4 4-door Saloon 2015-... - Rear Sides &amp; Rear Window - Custom Fit, UV Protection, High Performance</t>
  </si>
  <si>
    <t>TINTCOM Pre-Cut Window Tint Film for Audi A4 4-door Saloon 2015-... - (05% Limo Black, A) - Rear Sides &amp; Rear Window - Custom Fit, UV Protection, High Performance</t>
  </si>
  <si>
    <t>TINTCOM Pre-Cut Window Tint Film for Audi A4 4-door Saloon 2015-... - (05% Limo Black,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</si>
  <si>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2015-... - (05% Limo Black, A) - Rear Side Windows &amp; Rear Window, no cutting needed, instructions included</t>
  </si>
  <si>
    <t>TINTCOM Pre-Cut Window Tint Film for Audi A4 4-door Saloon 2015-... - (05% Limo Black, B) - Rear Sides &amp; Rear Window - Custom Fit, UV Protection, High Performance</t>
  </si>
  <si>
    <t>TINTCOM Pre-Cut Window Tint Film for Audi A4 4-door Saloon 2015-... - (05% Limo Black,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</si>
  <si>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2015-... - (05% Limo Black, B) - Rear Side Windows &amp; Rear Window, no cutting needed, instructions included</t>
  </si>
  <si>
    <t>TINTCOM Pre-Cut Window Tint Film for Audi A4 4-door Saloon 2015-... - (20% Dark Smoke, A) - Rear Sides &amp; Rear Window - Custom Fit, UV Protection, High Performance</t>
  </si>
  <si>
    <t>TINTCOM Pre-Cut Window Tint Film for Audi A4 4-door Saloon 2015-... - (20% Dark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</si>
  <si>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2015-... - (20% Dark Smoke, A) - Rear Side Windows &amp; Rear Window, no cutting needed, instructions included</t>
  </si>
  <si>
    <t>TINTCOM Pre-Cut Window Tint Film for Audi A4 4-door Saloon 2015-... - (20% Dark Smoke, B) - Rear Sides &amp; Rear Window - Custom Fit, UV Protection, High Performance</t>
  </si>
  <si>
    <t>TINTCOM Pre-Cut Window Tint Film for Audi A4 4-door Saloon 2015-... - (20% Dark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</si>
  <si>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2015-... - (20% Dark Smoke, B) - Rear Side Windows &amp; Rear Window, no cutting needed, instructions included</t>
  </si>
  <si>
    <t>TINTCOM Pre-Cut Window Tint Film for Audi A4 4-door Saloon 2015-... - (35% Medium Smoke, A) - Rear Sides &amp; Rear Window - Custom Fit, UV Protection, High Performance</t>
  </si>
  <si>
    <t>TINTCOM Pre-Cut Window Tint Film for Audi A4 4-door Saloon 2015-... - (35% Medium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</si>
  <si>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2015-... - (35% Medium Smoke, A) - Rear Side Windows &amp; Rear Window, no cutting needed, instructions included</t>
  </si>
  <si>
    <t>TINTCOM Pre-Cut Window Tint Film for Audi A4 4-door Saloon 2015-... - (35% Medium Smoke, B) - Rear Sides &amp; Rear Window - Custom Fit, UV Protection, High Performance</t>
  </si>
  <si>
    <t>TINTCOM Pre-Cut Window Tint Film for Audi A4 4-door Saloon 2015-... - (35% Medium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</si>
  <si>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2015-... - (35% Medium Smoke, B) - Rear Side Windows &amp; Rear Window, no cutting needed, instructions included</t>
  </si>
  <si>
    <t>TINTCOM Pre-Cut Window Tint Film for Audi A4 4-door Saloon 2015-... - (50% Light Smoke, A) - Rear Sides &amp; Rear Window - Custom Fit, UV Protection, High Performance</t>
  </si>
  <si>
    <t>TINTCOM Pre-Cut Window Tint Film for Audi A4 4-door Saloon 2015-... - (50% Light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</si>
  <si>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2015-... - (50% Light Smoke, A) - Rear Side Windows &amp; Rear Window, no cutting needed, instructions included</t>
  </si>
  <si>
    <t>TINTCOM Pre-Cut Window Tint Film for Audi A4 4-door Saloon 2015-... - (50% Light Smoke, B) - Rear Sides &amp; Rear Window - Custom Fit, UV Protection, High Performance</t>
  </si>
  <si>
    <t>TINTCOM Pre-Cut Window Tint Film for Audi A4 4-door Saloon 2015-... - (50% Light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</si>
  <si>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4-door Saloon 2015-... - (50% Light Smoke, B) - Rear Side Windows &amp; Rear Window, no cutting needed, instructions included</t>
  </si>
  <si>
    <t>TINTCOM Pre-Cut Window Tint Film for Audi A4 Allroad 5-door Estate 2011-2015 - Rear Sides &amp; Rear Window - Custom Fit, UV Protection, High Performance</t>
  </si>
  <si>
    <t>TINTCOM Pre-Cut Window Tint Film for Audi A4 Allroad 5-door Estate 2011-2015 - (05% Limo Black) - Rear Sides &amp; Rear Window - Custom Fit, UV Protection, High Performance</t>
  </si>
  <si>
    <t>TINTCOM Pre-Cut Window Tint Film for Audi A4 Allroad 5-door Estate 2011-2015 -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</si>
  <si>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Allroad 5-door Estate 2011-2015 - (05% Limo Black) - Rear Side Windows &amp; Rear Window, no cutting needed, instructions included</t>
  </si>
  <si>
    <t>TINTCOM Pre-Cut Window Tint Film for Audi A4 Allroad 5-door Estate 2011-2015 - (20% Dark Smoke) - Rear Sides &amp; Rear Window - Custom Fit, UV Protection, High Performance</t>
  </si>
  <si>
    <t>TINTCOM Pre-Cut Window Tint Film for Audi A4 Allroad 5-door Estate 2011-2015 -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</si>
  <si>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Allroad 5-door Estate 2011-2015 - (20% Dark Smoke) - Rear Side Windows &amp; Rear Window, no cutting needed, instructions included</t>
  </si>
  <si>
    <t>TINTCOM Pre-Cut Window Tint Film for Audi A4 Allroad 5-door Estate 2011-2015 - (35% Medium Smoke) - Rear Sides &amp; Rear Window - Custom Fit, UV Protection, High Performance</t>
  </si>
  <si>
    <t>TINTCOM Pre-Cut Window Tint Film for Audi A4 Allroad 5-door Estate 2011-2015 -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</si>
  <si>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Allroad 5-door Estate 2011-2015 - (35% Medium Smoke) - Rear Side Windows &amp; Rear Window, no cutting needed, instructions included</t>
  </si>
  <si>
    <t>TINTCOM Pre-Cut Window Tint Film for Audi A4 Allroad 5-door Estate 2011-2015 - (50% Light Smoke) - Rear Sides &amp; Rear Window - Custom Fit, UV Protection, High Performance</t>
  </si>
  <si>
    <t>TINTCOM Pre-Cut Window Tint Film for Audi A4 Allroad 5-door Estate 2011-2015 -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</si>
  <si>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A4 Allroad 5-door Estate 2011-2015 - (50% Light Smoke) - Rear Side Windows &amp; Rear Window, no cutting needed, instructions included</t>
  </si>
  <si>
    <t>TINTCOM Pre-Cut Window Tint Film for Audi A5 2-door Coupe 2007-2016 - Rear Sides &amp; Rear Window - Custom Fit, UV Protection, High Performance</t>
  </si>
  <si>
    <t>TINTCOM Pre-Cut Window Tint Film for Audi A5 2-door Coupe 2007-2016 - (05% Limo Black, A) - Rear Sides &amp; Rear Window - Custom Fit, UV Protection, High Performance</t>
  </si>
  <si>
    <t>TINTCOM Pre-Cut Window Tint Film for Audi A5 2-door Coupe 2007-2016 - (05% Limo Black,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</si>
  <si>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2-door Coupe 2007-2016 - (05% Limo Black, A) - Rear Side Windows &amp; Rear Window, no cutting needed, instructions included</t>
  </si>
  <si>
    <t>TINTCOM Pre-Cut Window Tint Film for Audi A5 2-door Coupe 2007-2016 - (05% Limo Black, B) - Rear Sides &amp; Rear Window - Custom Fit, UV Protection, High Performance</t>
  </si>
  <si>
    <t>TINTCOM Pre-Cut Window Tint Film for Audi A5 2-door Coupe 2007-2016 - (05% Limo Black,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</si>
  <si>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2-door Coupe 2007-2016 - (05% Limo Black, B) - Rear Side Windows &amp; Rear Window, no cutting needed, instructions included</t>
  </si>
  <si>
    <t>TINTCOM Pre-Cut Window Tint Film for Audi A5 2-door Coupe 2007-2016 - (20% Dark Smoke, A) - Rear Sides &amp; Rear Window - Custom Fit, UV Protection, High Performance</t>
  </si>
  <si>
    <t>TINTCOM Pre-Cut Window Tint Film for Audi A5 2-door Coupe 2007-2016 - (20% Dark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</si>
  <si>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2-door Coupe 2007-2016 - (20% Dark Smoke, A) - Rear Side Windows &amp; Rear Window, no cutting needed, instructions included</t>
  </si>
  <si>
    <t>TINTCOM Pre-Cut Window Tint Film for Audi A5 2-door Coupe 2007-2016 - (20% Dark Smoke, B) - Rear Sides &amp; Rear Window - Custom Fit, UV Protection, High Performance</t>
  </si>
  <si>
    <t>TINTCOM Pre-Cut Window Tint Film for Audi A5 2-door Coupe 2007-2016 - (20% Dark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</si>
  <si>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2-door Coupe 2007-2016 - (20% Dark Smoke, B) - Rear Side Windows &amp; Rear Window, no cutting needed, instructions included</t>
  </si>
  <si>
    <t>TINTCOM Pre-Cut Window Tint Film for Audi A5 2-door Coupe 2007-2016 - (35% Medium Smoke, A) - Rear Sides &amp; Rear Window - Custom Fit, UV Protection, High Performance</t>
  </si>
  <si>
    <t>TINTCOM Pre-Cut Window Tint Film for Audi A5 2-door Coupe 2007-2016 - (35% Medium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</si>
  <si>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2-door Coupe 2007-2016 - (35% Medium Smoke, A) - Rear Side Windows &amp; Rear Window, no cutting needed, instructions included</t>
  </si>
  <si>
    <t>TINTCOM Pre-Cut Window Tint Film for Audi A5 2-door Coupe 2007-2016 - (35% Medium Smoke, B) - Rear Sides &amp; Rear Window - Custom Fit, UV Protection, High Performance</t>
  </si>
  <si>
    <t>TINTCOM Pre-Cut Window Tint Film for Audi A5 2-door Coupe 2007-2016 - (35% Medium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</si>
  <si>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2-door Coupe 2007-2016 - (35% Medium Smoke, B) - Rear Side Windows &amp; Rear Window, no cutting needed, instructions included</t>
  </si>
  <si>
    <t>TINTCOM Pre-Cut Window Tint Film for Audi A5 2-door Coupe 2007-2016 - (50% Light Smoke, A) - Rear Sides &amp; Rear Window - Custom Fit, UV Protection, High Performance</t>
  </si>
  <si>
    <t>TINTCOM Pre-Cut Window Tint Film for Audi A5 2-door Coupe 2007-2016 - (50% Light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</si>
  <si>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2-door Coupe 2007-2016 - (50% Light Smoke, A) - Rear Side Windows &amp; Rear Window, no cutting needed, instructions included</t>
  </si>
  <si>
    <t>TINTCOM Pre-Cut Window Tint Film for Audi A5 2-door Coupe 2007-2016 - (50% Light Smoke, B) - Rear Sides &amp; Rear Window - Custom Fit, UV Protection, High Performance</t>
  </si>
  <si>
    <t>TINTCOM Pre-Cut Window Tint Film for Audi A5 2-door Coupe 2007-2016 - (50% Light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</si>
  <si>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2-door Coupe 2007-2016 - (50% Light Smoke, B) - Rear Side Windows &amp; Rear Window, no cutting needed, instructions included</t>
  </si>
  <si>
    <t>TINTCOM Pre-Cut Window Tint Film for Audi A5 Sportback 5-door 2011-2016 - Rear Sides &amp; Rear Window - Custom Fit, UV Protection, High Performance</t>
  </si>
  <si>
    <t>TINTCOM Pre-Cut Window Tint Film for Audi A5 Sportback 5-door 2011-2016 - (05% Limo Black) - Rear Sides &amp; Rear Window - Custom Fit, UV Protection, High Performance</t>
  </si>
  <si>
    <t>TINTCOM Pre-Cut Window Tint Film for Audi A5 Sportback 5-door 2011-2016 -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</si>
  <si>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Sportback 5-door 2011-2016 - (05% Limo Black) - Rear Side Windows &amp; Rear Window, no cutting needed, instructions included</t>
  </si>
  <si>
    <t>TINTCOM Pre-Cut Window Tint Film for Audi A5 Sportback 5-door 2011-2016 - (20% Dark Smoke) - Rear Sides &amp; Rear Window - Custom Fit, UV Protection, High Performance</t>
  </si>
  <si>
    <t>TINTCOM Pre-Cut Window Tint Film for Audi A5 Sportback 5-door 2011-2016 -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</si>
  <si>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Sportback 5-door 2011-2016 - (20% Dark Smoke) - Rear Side Windows &amp; Rear Window, no cutting needed, instructions included</t>
  </si>
  <si>
    <t>TINTCOM Pre-Cut Window Tint Film for Audi A5 Sportback 5-door 2011-2016 - (35% Medium Smoke) - Rear Sides &amp; Rear Window - Custom Fit, UV Protection, High Performance</t>
  </si>
  <si>
    <t>TINTCOM Pre-Cut Window Tint Film for Audi A5 Sportback 5-door 2011-2016 -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</si>
  <si>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Sportback 5-door 2011-2016 - (35% Medium Smoke) - Rear Side Windows &amp; Rear Window, no cutting needed, instructions included</t>
  </si>
  <si>
    <t>TINTCOM Pre-Cut Window Tint Film for Audi A5 Sportback 5-door 2011-2016 - (50% Light Smoke) - Rear Sides &amp; Rear Window - Custom Fit, UV Protection, High Performance</t>
  </si>
  <si>
    <t>TINTCOM Pre-Cut Window Tint Film for Audi A5 Sportback 5-door 2011-2016 -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</si>
  <si>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Sportback 5-door 2011-2016 - (50% Light Smoke) - Rear Side Windows &amp; Rear Window, no cutting needed, instructions included</t>
  </si>
  <si>
    <t>TINTCOM Pre-Cut Window Tint Film for Audi A6 5-door Estate 1998-2005 - Rear Sides &amp; Rear Window - Custom Fit, UV Protection, High Performance</t>
  </si>
  <si>
    <t>TINTCOM Pre-Cut Window Tint Film for Audi A6 5-door Estate 1998-2005 - (05% Limo Black) - Rear Sides &amp; Rear Window - Custom Fit, UV Protection, High Performance</t>
  </si>
  <si>
    <t>TINTCOM Pre-Cut Window Tint Film for Audi A6 5-door Estate 1998-2005 -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</si>
  <si>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5-door Estate 1998-2005 - (05% Limo Black) - Rear Side Windows &amp; Rear Window, no cutting needed, instructions included</t>
  </si>
  <si>
    <t>TINTCOM Pre-Cut Window Tint Film for Audi A6 5-door Estate 1998-2005 - (20% Dark Smoke) - Rear Sides &amp; Rear Window - Custom Fit, UV Protection, High Performance</t>
  </si>
  <si>
    <t>TINTCOM Pre-Cut Window Tint Film for Audi A6 5-door Estate 1998-2005 -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</si>
  <si>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5-door Estate 1998-2005 - (20% Dark Smoke) - Rear Side Windows &amp; Rear Window, no cutting needed, instructions included</t>
  </si>
  <si>
    <t>TINTCOM Pre-Cut Window Tint Film for Audi A6 5-door Estate 1998-2005 - (35% Medium Smoke) - Rear Sides &amp; Rear Window - Custom Fit, UV Protection, High Performance</t>
  </si>
  <si>
    <t>TINTCOM Pre-Cut Window Tint Film for Audi A6 5-door Estate 1998-2005 -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</si>
  <si>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5-door Estate 1998-2005 - (35% Medium Smoke) - Rear Side Windows &amp; Rear Window, no cutting needed, instructions included</t>
  </si>
  <si>
    <t>TINTCOM Pre-Cut Window Tint Film for Audi A6 5-door Estate 1998-2005 - (50% Light Smoke) - Rear Sides &amp; Rear Window - Custom Fit, UV Protection, High Performance</t>
  </si>
  <si>
    <t>TINTCOM Pre-Cut Window Tint Film for Audi A6 5-door Estate 1998-2005 -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</si>
  <si>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5-door Estate 1998-2005 - (50% Light Smoke) - Rear Side Windows &amp; Rear Window, no cutting needed, instructions included</t>
  </si>
  <si>
    <t>TINTCOM Pre-Cut Window Tint Film for Audi A6 5-door Estate 2005-2011 - Rear Sides &amp; Rear Window - Custom Fit, UV Protection, High Performance</t>
  </si>
  <si>
    <t>TINTCOM Pre-Cut Window Tint Film for Audi A6 5-door Estate 2005-2011 - (05% Limo Black) - Rear Sides &amp; Rear Window - Custom Fit, UV Protection, High Performance</t>
  </si>
  <si>
    <t>TINTCOM Pre-Cut Window Tint Film for Audi A6 5-door Estate 2005-2011 -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</si>
  <si>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5-door Estate 2005-2011 - (05% Limo Black) - Rear Side Windows &amp; Rear Window, no cutting needed, instructions included</t>
  </si>
  <si>
    <t>TINTCOM Pre-Cut Window Tint Film for Audi A6 5-door Estate 2005-2011 - (20% Dark Smoke) - Rear Sides &amp; Rear Window - Custom Fit, UV Protection, High Performance</t>
  </si>
  <si>
    <t>TINTCOM Pre-Cut Window Tint Film for Audi A6 5-door Estate 2005-2011 -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</si>
  <si>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5-door Estate 2005-2011 - (20% Dark Smoke) - Rear Side Windows &amp; Rear Window, no cutting needed, instructions included</t>
  </si>
  <si>
    <t>TINTCOM Pre-Cut Window Tint Film for Audi A6 5-door Estate 2005-2011 - (35% Medium Smoke) - Rear Sides &amp; Rear Window - Custom Fit, UV Protection, High Performance</t>
  </si>
  <si>
    <t>TINTCOM Pre-Cut Window Tint Film for Audi A6 5-door Estate 2005-2011 -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</si>
  <si>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5-door Estate 2005-2011 - (35% Medium Smoke) - Rear Side Windows &amp; Rear Window, no cutting needed, instructions included</t>
  </si>
  <si>
    <t>TINTCOM Pre-Cut Window Tint Film for Audi A6 5-door Estate 2005-2011 - (50% Light Smoke) - Rear Sides &amp; Rear Window - Custom Fit, UV Protection, High Performance</t>
  </si>
  <si>
    <t>TINTCOM Pre-Cut Window Tint Film for Audi A6 5-door Estate 2005-2011 -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</si>
  <si>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5-door Estate 2005-2011 - (50% Light Smoke) - Rear Side Windows &amp; Rear Window, no cutting needed, instructions included</t>
  </si>
  <si>
    <t>TINTCOM Pre-Cut Window Tint Film for Audi A6 5-door Estate 2011-2018 - Rear Sides &amp; Rear Window - Custom Fit, UV Protection, High Performance</t>
  </si>
  <si>
    <t>TINTCOM Pre-Cut Window Tint Film for Audi A6 5-door Estate 2011-2018 - (05% Limo Black) - Rear Sides &amp; Rear Window - Custom Fit, UV Protection, High Performance</t>
  </si>
  <si>
    <t>TINTCOM Pre-Cut Window Tint Film for Audi A6 5-door Estate 2011-2018 -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</si>
  <si>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5-door Estate 2011-2018 - (05% Limo Black) - Rear Side Windows &amp; Rear Window, no cutting needed, instructions included</t>
  </si>
  <si>
    <t>TINTCOM Pre-Cut Window Tint Film for Audi A6 5-door Estate 2011-2018 - (20% Dark Smoke) - Rear Sides &amp; Rear Window - Custom Fit, UV Protection, High Performance</t>
  </si>
  <si>
    <t>TINTCOM Pre-Cut Window Tint Film for Audi A6 5-door Estate 2011-2018 -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</si>
  <si>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5-door Estate 2011-2018 - (20% Dark Smoke) - Rear Side Windows &amp; Rear Window, no cutting needed, instructions included</t>
  </si>
  <si>
    <t>TINTCOM Pre-Cut Window Tint Film for Audi A6 5-door Estate 2011-2018 - (35% Medium Smoke) - Rear Sides &amp; Rear Window - Custom Fit, UV Protection, High Performance</t>
  </si>
  <si>
    <t>TINTCOM Pre-Cut Window Tint Film for Audi A6 5-door Estate 2011-2018 -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</si>
  <si>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5-door Estate 2011-2018 - (35% Medium Smoke) - Rear Side Windows &amp; Rear Window, no cutting needed, instructions included</t>
  </si>
  <si>
    <t>TINTCOM Pre-Cut Window Tint Film for Audi A6 5-door Estate 2011-2018 - (50% Light Smoke) - Rear Sides &amp; Rear Window - Custom Fit, UV Protection, High Performance</t>
  </si>
  <si>
    <t>TINTCOM Pre-Cut Window Tint Film for Audi A6 5-door Estate 2011-2018 -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</si>
  <si>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5-door Estate 2011-2018 - (50% Light Smoke) - Rear Side Windows &amp; Rear Window, no cutting needed, instructions included</t>
  </si>
  <si>
    <t>TINTCOM Pre-Cut Window Tint Film for Audi A6 4-door Saloon 1997-2004 - Rear Sides &amp; Rear Window - Custom Fit, UV Protection, High Performance</t>
  </si>
  <si>
    <t>TINTCOM Pre-Cut Window Tint Film for Audi A6 4-door Saloon 1997-2004 - (05% Limo Black, A) - Rear Sides &amp; Rear Window - Custom Fit, UV Protection, High Performance</t>
  </si>
  <si>
    <t>TINTCOM Pre-Cut Window Tint Film for Audi A6 4-door Saloon 1997-2004 - (05% Limo Black,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</si>
  <si>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1997-2004 - (05% Limo Black, A) - Rear Side Windows &amp; Rear Window, no cutting needed, instructions included</t>
  </si>
  <si>
    <t>TINTCOM Pre-Cut Window Tint Film for Audi A6 4-door Saloon 1997-2004 - (05% Limo Black, B) - Rear Sides &amp; Rear Window - Custom Fit, UV Protection, High Performance</t>
  </si>
  <si>
    <t>TINTCOM Pre-Cut Window Tint Film for Audi A6 4-door Saloon 1997-2004 - (05% Limo Black,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</si>
  <si>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1997-2004 - (05% Limo Black, B) - Rear Side Windows &amp; Rear Window, no cutting needed, instructions included</t>
  </si>
  <si>
    <t>TINTCOM Pre-Cut Window Tint Film for Audi A6 4-door Saloon 1997-2004 - (20% Dark Smoke, A) - Rear Sides &amp; Rear Window - Custom Fit, UV Protection, High Performance</t>
  </si>
  <si>
    <t>TINTCOM Pre-Cut Window Tint Film for Audi A6 4-door Saloon 1997-2004 - (20% Dark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</si>
  <si>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1997-2004 - (20% Dark Smoke, A) - Rear Side Windows &amp; Rear Window, no cutting needed, instructions included</t>
  </si>
  <si>
    <t>TINTCOM Pre-Cut Window Tint Film for Audi A6 4-door Saloon 1997-2004 - (20% Dark Smoke, B) - Rear Sides &amp; Rear Window - Custom Fit, UV Protection, High Performance</t>
  </si>
  <si>
    <t>TINTCOM Pre-Cut Window Tint Film for Audi A6 4-door Saloon 1997-2004 - (20% Dark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</si>
  <si>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1997-2004 - (20% Dark Smoke, B) - Rear Side Windows &amp; Rear Window, no cutting needed, instructions included</t>
  </si>
  <si>
    <t>TINTCOM Pre-Cut Window Tint Film for Audi A6 4-door Saloon 1997-2004 - (35% Medium Smoke, A) - Rear Sides &amp; Rear Window - Custom Fit, UV Protection, High Performance</t>
  </si>
  <si>
    <t>TINTCOM Pre-Cut Window Tint Film for Audi A6 4-door Saloon 1997-2004 - (35% Medium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</si>
  <si>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1997-2004 - (35% Medium Smoke, A) - Rear Side Windows &amp; Rear Window, no cutting needed, instructions included</t>
  </si>
  <si>
    <t>TINTCOM Pre-Cut Window Tint Film for Audi A6 4-door Saloon 1997-2004 - (35% Medium Smoke, B) - Rear Sides &amp; Rear Window - Custom Fit, UV Protection, High Performance</t>
  </si>
  <si>
    <t>TINTCOM Pre-Cut Window Tint Film for Audi A6 4-door Saloon 1997-2004 - (35% Medium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</si>
  <si>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1997-2004 - (35% Medium Smoke, B) - Rear Side Windows &amp; Rear Window, no cutting needed, instructions included</t>
  </si>
  <si>
    <t>TINTCOM Pre-Cut Window Tint Film for Audi A6 4-door Saloon 1997-2004 - (50% Light Smoke, A) - Rear Sides &amp; Rear Window - Custom Fit, UV Protection, High Performance</t>
  </si>
  <si>
    <t>TINTCOM Pre-Cut Window Tint Film for Audi A6 4-door Saloon 1997-2004 - (50% Light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</si>
  <si>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1997-2004 - (50% Light Smoke, A) - Rear Side Windows &amp; Rear Window, no cutting needed, instructions included</t>
  </si>
  <si>
    <t>TINTCOM Pre-Cut Window Tint Film for Audi A6 4-door Saloon 1997-2004 - (50% Light Smoke, B) - Rear Sides &amp; Rear Window - Custom Fit, UV Protection, High Performance</t>
  </si>
  <si>
    <t>TINTCOM Pre-Cut Window Tint Film for Audi A6 4-door Saloon 1997-2004 - (50% Light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</si>
  <si>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1997-2004 - (50% Light Smoke, B) - Rear Side Windows &amp; Rear Window, no cutting needed, instructions included</t>
  </si>
  <si>
    <t>TINTCOM Pre-Cut Window Tint Film for Audi A6 4-door Saloon 2004-2011 - Rear Sides &amp; Rear Window - Custom Fit, UV Protection, High Performance</t>
  </si>
  <si>
    <t>TINTCOM Pre-Cut Window Tint Film for Audi A6 4-door Saloon 2004-2011 - (05% Limo Black) - Rear Sides &amp; Rear Window - Custom Fit, UV Protection, High Performance</t>
  </si>
  <si>
    <t>TINTCOM Pre-Cut Window Tint Film for Audi A6 4-door Saloon 2004-2011 -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</si>
  <si>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2004-2011 - (05% Limo Black) - Rear Side Windows &amp; Rear Window, no cutting needed, instructions included</t>
  </si>
  <si>
    <t>TINTCOM Pre-Cut Window Tint Film for Audi A6 4-door Saloon 2004-2011 - (20% Dark Smoke) - Rear Sides &amp; Rear Window - Custom Fit, UV Protection, High Performance</t>
  </si>
  <si>
    <t>TINTCOM Pre-Cut Window Tint Film for Audi A6 4-door Saloon 2004-2011 -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</si>
  <si>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2004-2011 - (20% Dark Smoke) - Rear Side Windows &amp; Rear Window, no cutting needed, instructions included</t>
  </si>
  <si>
    <t>TINTCOM Pre-Cut Window Tint Film for Audi A6 4-door Saloon 2004-2011 - (35% Medium Smoke) - Rear Sides &amp; Rear Window - Custom Fit, UV Protection, High Performance</t>
  </si>
  <si>
    <t>TINTCOM Pre-Cut Window Tint Film for Audi A6 4-door Saloon 2004-2011 -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</si>
  <si>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2004-2011 - (35% Medium Smoke) - Rear Side Windows &amp; Rear Window, no cutting needed, instructions included</t>
  </si>
  <si>
    <t>TINTCOM Pre-Cut Window Tint Film for Audi A6 4-door Saloon 2004-2011 - (50% Light Smoke) - Rear Sides &amp; Rear Window - Custom Fit, UV Protection, High Performance</t>
  </si>
  <si>
    <t>TINTCOM Pre-Cut Window Tint Film for Audi A6 4-door Saloon 2004-2011 -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</si>
  <si>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2004-2011 - (50% Light Smoke) - Rear Side Windows &amp; Rear Window, no cutting needed, instructions included</t>
  </si>
  <si>
    <t>TINTCOM Pre-Cut Window Tint Film for Audi A6 4-door Saloon 2011-2017 - Rear Sides &amp; Rear Window - Custom Fit, UV Protection, High Performance</t>
  </si>
  <si>
    <t>TINTCOM Pre-Cut Window Tint Film for Audi A6 4-door Saloon 2011-2017 - (05% Limo Black, A) - Rear Sides &amp; Rear Window - Custom Fit, UV Protection, High Performance</t>
  </si>
  <si>
    <t>TINTCOM Pre-Cut Window Tint Film for Audi A6 4-door Saloon 2011-2017 - (05% Limo Black,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</si>
  <si>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2011-2017 - (05% Limo Black, A) - Rear Side Windows &amp; Rear Window, no cutting needed, instructions included</t>
  </si>
  <si>
    <t>TINTCOM Pre-Cut Window Tint Film for Audi A6 4-door Saloon 2011-2017 - (05% Limo Black, B) - Rear Sides &amp; Rear Window - Custom Fit, UV Protection, High Performance</t>
  </si>
  <si>
    <t>TINTCOM Pre-Cut Window Tint Film for Audi A6 4-door Saloon 2011-2017 - (05% Limo Black,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</si>
  <si>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2011-2017 - (05% Limo Black, B) - Rear Side Windows &amp; Rear Window, no cutting needed, instructions included</t>
  </si>
  <si>
    <t>TINTCOM Pre-Cut Window Tint Film for Audi A6 4-door Saloon 2011-2017 - (20% Dark Smoke, A) - Rear Sides &amp; Rear Window - Custom Fit, UV Protection, High Performance</t>
  </si>
  <si>
    <t>TINTCOM Pre-Cut Window Tint Film for Audi A6 4-door Saloon 2011-2017 - (20% Dark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</si>
  <si>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2011-2017 - (20% Dark Smoke, A) - Rear Side Windows &amp; Rear Window, no cutting needed, instructions included</t>
  </si>
  <si>
    <t>TINTCOM Pre-Cut Window Tint Film for Audi A6 4-door Saloon 2011-2017 - (20% Dark Smoke, B) - Rear Sides &amp; Rear Window - Custom Fit, UV Protection, High Performance</t>
  </si>
  <si>
    <t>TINTCOM Pre-Cut Window Tint Film for Audi A6 4-door Saloon 2011-2017 - (20% Dark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</si>
  <si>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2011-2017 - (20% Dark Smoke, B) - Rear Side Windows &amp; Rear Window, no cutting needed, instructions included</t>
  </si>
  <si>
    <t>TINTCOM Pre-Cut Window Tint Film for Audi A6 4-door Saloon 2011-2017 - (35% Medium Smoke, A) - Rear Sides &amp; Rear Window - Custom Fit, UV Protection, High Performance</t>
  </si>
  <si>
    <t>TINTCOM Pre-Cut Window Tint Film for Audi A6 4-door Saloon 2011-2017 - (35% Medium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</si>
  <si>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2011-2017 - (35% Medium Smoke, A) - Rear Side Windows &amp; Rear Window, no cutting needed, instructions included</t>
  </si>
  <si>
    <t>TINTCOM Pre-Cut Window Tint Film for Audi A6 4-door Saloon 2011-2017 - (35% Medium Smoke, B) - Rear Sides &amp; Rear Window - Custom Fit, UV Protection, High Performance</t>
  </si>
  <si>
    <t>TINTCOM Pre-Cut Window Tint Film for Audi A6 4-door Saloon 2011-2017 - (35% Medium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</si>
  <si>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2011-2017 - (35% Medium Smoke, B) - Rear Side Windows &amp; Rear Window, no cutting needed, instructions included</t>
  </si>
  <si>
    <t>TINTCOM Pre-Cut Window Tint Film for Audi A6 4-door Saloon 2011-2017 - (50% Light Smoke, A) - Rear Sides &amp; Rear Window - Custom Fit, UV Protection, High Performance</t>
  </si>
  <si>
    <t>TINTCOM Pre-Cut Window Tint Film for Audi A6 4-door Saloon 2011-2017 - (50% Light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</si>
  <si>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2011-2017 - (50% Light Smoke, A) - Rear Side Windows &amp; Rear Window, no cutting needed, instructions included</t>
  </si>
  <si>
    <t>TINTCOM Pre-Cut Window Tint Film for Audi A6 4-door Saloon 2011-2017 - (50% Light Smoke, B) - Rear Sides &amp; Rear Window - Custom Fit, UV Protection, High Performance</t>
  </si>
  <si>
    <t>TINTCOM Pre-Cut Window Tint Film for Audi A6 4-door Saloon 2011-2017 - (50% Light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</si>
  <si>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2011-2017 - (50% Light Smoke, B) - Rear Side Windows &amp; Rear Window, no cutting needed, instructions included</t>
  </si>
  <si>
    <t>TINTCOM Pre-Cut Window Tint Film for Audi A7 5-door Hatchback 2010-2017 - Rear Sides &amp; Rear Window - Custom Fit, UV Protection, High Performance</t>
  </si>
  <si>
    <t>TINTCOM Pre-Cut Window Tint Film for Audi A7 5-door Hatchback 2010-2017 - (05% Limo Black) - Rear Sides &amp; Rear Window - Custom Fit, UV Protection, High Performance</t>
  </si>
  <si>
    <t>TINTCOM Pre-Cut Window Tint Film for Audi A7 5-door Hatchback 2010-2017 -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</si>
  <si>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A7 5-door Hatchback 2010-2017 - (05% Limo Black) - Rear Side Windows &amp; Rear Window, no cutting needed, instructions included</t>
  </si>
  <si>
    <t>TINTCOM Pre-Cut Window Tint Film for Audi A7 5-door Hatchback 2010-2017 - (20% Dark Smoke) - Rear Sides &amp; Rear Window - Custom Fit, UV Protection, High Performance</t>
  </si>
  <si>
    <t>TINTCOM Pre-Cut Window Tint Film for Audi A7 5-door Hatchback 2010-2017 -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</si>
  <si>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A7 5-door Hatchback 2010-2017 - (20% Dark Smoke) - Rear Side Windows &amp; Rear Window, no cutting needed, instructions included</t>
  </si>
  <si>
    <t>TINTCOM Pre-Cut Window Tint Film for Audi A7 5-door Hatchback 2010-2017 - (35% Medium Smoke) - Rear Sides &amp; Rear Window - Custom Fit, UV Protection, High Performance</t>
  </si>
  <si>
    <t>TINTCOM Pre-Cut Window Tint Film for Audi A7 5-door Hatchback 2010-2017 -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</si>
  <si>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A7 5-door Hatchback 2010-2017 - (35% Medium Smoke) - Rear Side Windows &amp; Rear Window, no cutting needed, instructions included</t>
  </si>
  <si>
    <t>TINTCOM Pre-Cut Window Tint Film for Audi A7 5-door Hatchback 2010-2017 - (50% Light Smoke) - Rear Sides &amp; Rear Window - Custom Fit, UV Protection, High Performance</t>
  </si>
  <si>
    <t>TINTCOM Pre-Cut Window Tint Film for Audi A7 5-door Hatchback 2010-2017 -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</si>
  <si>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A7 5-door Hatchback 2010-2017 - (50% Light Smoke) - Rear Side Windows &amp; Rear Window, no cutting needed, instructions included</t>
  </si>
  <si>
    <t>TINTCOM Pre-Cut Window Tint Film for Audi A6 Allroad 5-door Estate 2000-2006 - Rear Sides &amp; Rear Window - Custom Fit, UV Protection, High Performance</t>
  </si>
  <si>
    <t>TINTCOM Pre-Cut Window Tint Film for Audi A6 Allroad 5-door Estate 2000-2006 - (05% Limo Black) - Rear Sides &amp; Rear Window - Custom Fit, UV Protection, High Performance</t>
  </si>
  <si>
    <t>TINTCOM Pre-Cut Window Tint Film for Audi A6 Allroad 5-door Estate 2000-2006 -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</si>
  <si>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Allroad 5-door Estate 2000-2006 - (05% Limo Black) - Rear Side Windows &amp; Rear Window, no cutting needed, instructions included</t>
  </si>
  <si>
    <t>TINTCOM Pre-Cut Window Tint Film for Audi A6 Allroad 5-door Estate 2000-2006 - (20% Dark Smoke) - Rear Sides &amp; Rear Window - Custom Fit, UV Protection, High Performance</t>
  </si>
  <si>
    <t>TINTCOM Pre-Cut Window Tint Film for Audi A6 Allroad 5-door Estate 2000-2006 -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</si>
  <si>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Allroad 5-door Estate 2000-2006 - (20% Dark Smoke) - Rear Side Windows &amp; Rear Window, no cutting needed, instructions included</t>
  </si>
  <si>
    <t>TINTCOM Pre-Cut Window Tint Film for Audi A6 Allroad 5-door Estate 2000-2006 - (35% Medium Smoke) - Rear Sides &amp; Rear Window - Custom Fit, UV Protection, High Performance</t>
  </si>
  <si>
    <t>TINTCOM Pre-Cut Window Tint Film for Audi A6 Allroad 5-door Estate 2000-2006 -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</si>
  <si>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Allroad 5-door Estate 2000-2006 - (35% Medium Smoke) - Rear Side Windows &amp; Rear Window, no cutting needed, instructions included</t>
  </si>
  <si>
    <t>TINTCOM Pre-Cut Window Tint Film for Audi A6 Allroad 5-door Estate 2000-2006 - (50% Light Smoke) - Rear Sides &amp; Rear Window - Custom Fit, UV Protection, High Performance</t>
  </si>
  <si>
    <t>TINTCOM Pre-Cut Window Tint Film for Audi A6 Allroad 5-door Estate 2000-2006 -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</si>
  <si>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Allroad 5-door Estate 2000-2006 - (50% Light Smoke) - Rear Side Windows &amp; Rear Window, no cutting needed, instructions included</t>
  </si>
  <si>
    <t>TINTCOM Pre-Cut Window Tint Film for Audi A6 Allroad 5-door Estate 2006-2012 - Rear Sides &amp; Rear Window - Custom Fit, UV Protection, High Performance</t>
  </si>
  <si>
    <t>TINTCOM Pre-Cut Window Tint Film for Audi A6 Allroad 5-door Estate 2006-2012 - (05% Limo Black, A) - Rear Sides &amp; Rear Window - Custom Fit, UV Protection, High Performance</t>
  </si>
  <si>
    <t>TINTCOM Pre-Cut Window Tint Film for Audi A6 Allroad 5-door Estate 2006-2012 - (05% Limo Black,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</si>
  <si>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Allroad 5-door Estate 2006-2012 - (05% Limo Black, A) - Rear Side Windows &amp; Rear Window, no cutting needed, instructions included</t>
  </si>
  <si>
    <t>TINTCOM Pre-Cut Window Tint Film for Audi A6 Allroad 5-door Estate 2006-2012 - (05% Limo Black, B) - Rear Sides &amp; Rear Window - Custom Fit, UV Protection, High Performance</t>
  </si>
  <si>
    <t>TINTCOM Pre-Cut Window Tint Film for Audi A6 Allroad 5-door Estate 2006-2012 - (05% Limo Black,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</si>
  <si>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Allroad 5-door Estate 2006-2012 - (05% Limo Black, B) - Rear Side Windows &amp; Rear Window, no cutting needed, instructions included</t>
  </si>
  <si>
    <t>TINTCOM Pre-Cut Window Tint Film for Audi A6 Allroad 5-door Estate 2006-2012 - (20% Dark Smoke, A) - Rear Sides &amp; Rear Window - Custom Fit, UV Protection, High Performance</t>
  </si>
  <si>
    <t>TINTCOM Pre-Cut Window Tint Film for Audi A6 Allroad 5-door Estate 2006-2012 - (20% Dark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</si>
  <si>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Allroad 5-door Estate 2006-2012 - (20% Dark Smoke, A) - Rear Side Windows &amp; Rear Window, no cutting needed, instructions included</t>
  </si>
  <si>
    <t>TINTCOM Pre-Cut Window Tint Film for Audi A6 Allroad 5-door Estate 2006-2012 - (20% Dark Smoke, B) - Rear Sides &amp; Rear Window - Custom Fit, UV Protection, High Performance</t>
  </si>
  <si>
    <t>TINTCOM Pre-Cut Window Tint Film for Audi A6 Allroad 5-door Estate 2006-2012 - (20% Dark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</si>
  <si>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Allroad 5-door Estate 2006-2012 - (20% Dark Smoke, B) - Rear Side Windows &amp; Rear Window, no cutting needed, instructions included</t>
  </si>
  <si>
    <t>TINTCOM Pre-Cut Window Tint Film for Audi A6 Allroad 5-door Estate 2006-2012 - (35% Medium Smoke, A) - Rear Sides &amp; Rear Window - Custom Fit, UV Protection, High Performance</t>
  </si>
  <si>
    <t>TINTCOM Pre-Cut Window Tint Film for Audi A6 Allroad 5-door Estate 2006-2012 - (35% Medium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</si>
  <si>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Allroad 5-door Estate 2006-2012 - (35% Medium Smoke, A) - Rear Side Windows &amp; Rear Window, no cutting needed, instructions included</t>
  </si>
  <si>
    <t>TINTCOM Pre-Cut Window Tint Film for Audi A6 Allroad 5-door Estate 2006-2012 - (35% Medium Smoke, B) - Rear Sides &amp; Rear Window - Custom Fit, UV Protection, High Performance</t>
  </si>
  <si>
    <t>TINTCOM Pre-Cut Window Tint Film for Audi A6 Allroad 5-door Estate 2006-2012 - (35% Medium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</si>
  <si>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Allroad 5-door Estate 2006-2012 - (35% Medium Smoke, B) - Rear Side Windows &amp; Rear Window, no cutting needed, instructions included</t>
  </si>
  <si>
    <t>TINTCOM Pre-Cut Window Tint Film for Audi A6 Allroad 5-door Estate 2006-2012 - (50% Light Smoke, A) - Rear Sides &amp; Rear Window - Custom Fit, UV Protection, High Performance</t>
  </si>
  <si>
    <t>TINTCOM Pre-Cut Window Tint Film for Audi A6 Allroad 5-door Estate 2006-2012 - (50% Light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</si>
  <si>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Allroad 5-door Estate 2006-2012 - (50% Light Smoke, A) - Rear Side Windows &amp; Rear Window, no cutting needed, instructions included</t>
  </si>
  <si>
    <t>TINTCOM Pre-Cut Window Tint Film for Audi A6 Allroad 5-door Estate 2006-2012 - (50% Light Smoke, B) - Rear Sides &amp; Rear Window - Custom Fit, UV Protection, High Performance</t>
  </si>
  <si>
    <t>TINTCOM Pre-Cut Window Tint Film for Audi A6 Allroad 5-door Estate 2006-2012 - (50% Light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</si>
  <si>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Allroad 5-door Estate 2006-2012 - (50% Light Smoke, B) - Rear Side Windows &amp; Rear Window, no cutting needed, instructions included</t>
  </si>
  <si>
    <t>TINTCOM Pre-Cut Window Tint Film for Audi A6 Allroad 5-door Estate 2012-2018 - Rear Sides &amp; Rear Window - Custom Fit, UV Protection, High Performance</t>
  </si>
  <si>
    <t>TINTCOM Pre-Cut Window Tint Film for Audi A6 Allroad 5-door Estate 2012-2018 - (05% Limo Black) - Rear Sides &amp; Rear Window - Custom Fit, UV Protection, High Performance</t>
  </si>
  <si>
    <t>TINTCOM Pre-Cut Window Tint Film for Audi A6 Allroad 5-door Estate 2012-2018 -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</si>
  <si>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Allroad 5-door Estate 2012-2018 - (05% Limo Black) - Rear Side Windows &amp; Rear Window, no cutting needed, instructions included</t>
  </si>
  <si>
    <t>TINTCOM Pre-Cut Window Tint Film for Audi A6 Allroad 5-door Estate 2012-2018 - (20% Dark Smoke) - Rear Sides &amp; Rear Window - Custom Fit, UV Protection, High Performance</t>
  </si>
  <si>
    <t>TINTCOM Pre-Cut Window Tint Film for Audi A6 Allroad 5-door Estate 2012-2018 -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</si>
  <si>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Allroad 5-door Estate 2012-2018 - (20% Dark Smoke) - Rear Side Windows &amp; Rear Window, no cutting needed, instructions included</t>
  </si>
  <si>
    <t>TINTCOM Pre-Cut Window Tint Film for Audi A6 Allroad 5-door Estate 2012-2018 - (35% Medium Smoke) - Rear Sides &amp; Rear Window - Custom Fit, UV Protection, High Performance</t>
  </si>
  <si>
    <t>TINTCOM Pre-Cut Window Tint Film for Audi A6 Allroad 5-door Estate 2012-2018 -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</si>
  <si>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Allroad 5-door Estate 2012-2018 - (35% Medium Smoke) - Rear Side Windows &amp; Rear Window, no cutting needed, instructions included</t>
  </si>
  <si>
    <t>TINTCOM Pre-Cut Window Tint Film for Audi A6 Allroad 5-door Estate 2012-2018 - (50% Light Smoke) - Rear Sides &amp; Rear Window - Custom Fit, UV Protection, High Performance</t>
  </si>
  <si>
    <t>TINTCOM Pre-Cut Window Tint Film for Audi A6 Allroad 5-door Estate 2012-2018 -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</si>
  <si>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Allroad 5-door Estate 2012-2018 - (50% Light Smoke) - Rear Side Windows &amp; Rear Window, no cutting needed, instructions included</t>
  </si>
  <si>
    <t>TINTCOM Pre-Cut Window Tint Film for Audi A1 5-door Hatchback 2018-... - Rear Sides &amp; Rear Window - Custom Fit, UV Protection, High Performance</t>
  </si>
  <si>
    <t>TINTCOM Pre-Cut Window Tint Film for Audi A1 5-door Hatchback 2018-... - (05% Limo Black) - Rear Sides &amp; Rear Window - Custom Fit, UV Protection, High Performance</t>
  </si>
  <si>
    <t>TINTCOM Pre-Cut Window Tint Film for Audi A1 5-door Hatchback 2018-...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</si>
  <si>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A1 5-door Hatchback 2018-... - (05% Limo Black) - Rear Side Windows &amp; Rear Window, no cutting needed, instructions included</t>
  </si>
  <si>
    <t>TINTCOM Pre-Cut Window Tint Film for Audi A1 5-door Hatchback 2018-... - (20% Dark Smoke) - Rear Sides &amp; Rear Window - Custom Fit, UV Protection, High Performance</t>
  </si>
  <si>
    <t>TINTCOM Pre-Cut Window Tint Film for Audi A1 5-door Hatchback 2018-...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</si>
  <si>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A1 5-door Hatchback 2018-... - (20% Dark Smoke) - Rear Side Windows &amp; Rear Window, no cutting needed, instructions included</t>
  </si>
  <si>
    <t>TINTCOM Pre-Cut Window Tint Film for Audi A1 5-door Hatchback 2018-... - (35% Medium Smoke) - Rear Sides &amp; Rear Window - Custom Fit, UV Protection, High Performance</t>
  </si>
  <si>
    <t>TINTCOM Pre-Cut Window Tint Film for Audi A1 5-door Hatchback 2018-...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</si>
  <si>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A1 5-door Hatchback 2018-... - (35% Medium Smoke) - Rear Side Windows &amp; Rear Window, no cutting needed, instructions included</t>
  </si>
  <si>
    <t>TINTCOM Pre-Cut Window Tint Film for Audi A1 5-door Hatchback 2018-... - (50% Light Smoke) - Rear Sides &amp; Rear Window - Custom Fit, UV Protection, High Performance</t>
  </si>
  <si>
    <t>TINTCOM Pre-Cut Window Tint Film for Audi A1 5-door Hatchback 2018-...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</si>
  <si>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A1 5-door Hatchback 2018-... - (50% Light Smoke) - Rear Side Windows &amp; Rear Window, no cutting needed, instructions included</t>
  </si>
  <si>
    <t>TINTCOM Pre-Cut Window Tint Film for Audi A3 4-door Saloon 2016-2020  - Rear Sides &amp; Rear Window - Custom Fit, UV Protection, High Performance</t>
  </si>
  <si>
    <t>TINTCOM Pre-Cut Window Tint Film for Audi A3 4-door Saloon 2016-2020 - (05% Limo Black, A) - Rear Sides &amp; Rear Window - Custom Fit, UV Protection, High Performance</t>
  </si>
  <si>
    <t>TINTCOM Pre-Cut Window Tint Film for Audi A3 4-door Saloon 2016-2020 - (05% Limo Black,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</si>
  <si>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4-door Saloon 2016-2020 - (05% Limo Black, A) - Rear Side Windows &amp; Rear Window, no cutting needed, instructions included</t>
  </si>
  <si>
    <t>TINTCOM Pre-Cut Window Tint Film for Audi A3 4-door Saloon 2016-2020 - (05% Limo Black, B) - Rear Sides &amp; Rear Window - Custom Fit, UV Protection, High Performance</t>
  </si>
  <si>
    <t>TINTCOM Pre-Cut Window Tint Film for Audi A3 4-door Saloon 2016-2020 - (05% Limo Black,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</si>
  <si>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4-door Saloon 2016-2020 - (05% Limo Black, B) - Rear Side Windows &amp; Rear Window, no cutting needed, instructions included</t>
  </si>
  <si>
    <t>TINTCOM Pre-Cut Window Tint Film for Audi A3 4-door Saloon 2016-2020 - (05% Limo Black, C) - Rear Sides &amp; Rear Window - Custom Fit, UV Protection, High Performance</t>
  </si>
  <si>
    <t>TINTCOM Pre-Cut Window Tint Film for Audi A3 4-door Saloon 2016-2020 - (05% Limo Black, C)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</si>
  <si>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4-door Saloon 2016-2020 - (05% Limo Black, C) - Rear Side Windows &amp; Rear Window, no cutting needed, instructions included</t>
  </si>
  <si>
    <t>TINTCOM Pre-Cut Window Tint Film for Audi A3 4-door Saloon 2016-2020 - (20% Dark Smoke, A) - Rear Sides &amp; Rear Window - Custom Fit, UV Protection, High Performance</t>
  </si>
  <si>
    <t>TINTCOM Pre-Cut Window Tint Film for Audi A3 4-door Saloon 2016-2020 - (20% Dark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</si>
  <si>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4-door Saloon 2016-2020 - (20% Dark Smoke, A) - Rear Side Windows &amp; Rear Window, no cutting needed, instructions included</t>
  </si>
  <si>
    <t>TINTCOM Pre-Cut Window Tint Film for Audi A3 4-door Saloon 2016-2020 - (20% Dark Smoke, B) - Rear Sides &amp; Rear Window - Custom Fit, UV Protection, High Performance</t>
  </si>
  <si>
    <t>TINTCOM Pre-Cut Window Tint Film for Audi A3 4-door Saloon 2016-2020 - (20% Dark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</si>
  <si>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4-door Saloon 2016-2020 - (20% Dark Smoke, B) - Rear Side Windows &amp; Rear Window, no cutting needed, instructions included</t>
  </si>
  <si>
    <t>TINTCOM Pre-Cut Window Tint Film for Audi A3 4-door Saloon 2016-2020 - (20% Dark Smoke, C) - Rear Sides &amp; Rear Window - Custom Fit, UV Protection, High Performance</t>
  </si>
  <si>
    <t>TINTCOM Pre-Cut Window Tint Film for Audi A3 4-door Saloon 2016-2020 - (20% Dark Smoke, C)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</si>
  <si>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4-door Saloon 2016-2020 - (20% Dark Smoke, C) - Rear Side Windows &amp; Rear Window, no cutting needed, instructions included</t>
  </si>
  <si>
    <t>TINTCOM Pre-Cut Window Tint Film for Audi A3 4-door Saloon 2016-2020 - (35% Medium Smoke, A) - Rear Sides &amp; Rear Window - Custom Fit, UV Protection, High Performance</t>
  </si>
  <si>
    <t>TINTCOM Pre-Cut Window Tint Film for Audi A3 4-door Saloon 2016-2020 - (35% Medium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</si>
  <si>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4-door Saloon 2016-2020 - (35% Medium Smoke, A) - Rear Side Windows &amp; Rear Window, no cutting needed, instructions included</t>
  </si>
  <si>
    <t>TINTCOM Pre-Cut Window Tint Film for Audi A3 4-door Saloon 2016-2020 - (35% Medium Smoke, B) - Rear Sides &amp; Rear Window - Custom Fit, UV Protection, High Performance</t>
  </si>
  <si>
    <t>TINTCOM Pre-Cut Window Tint Film for Audi A3 4-door Saloon 2016-2020 - (35% Medium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</si>
  <si>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4-door Saloon 2016-2020 - (35% Medium Smoke, B) - Rear Side Windows &amp; Rear Window, no cutting needed, instructions included</t>
  </si>
  <si>
    <t>TINTCOM Pre-Cut Window Tint Film for Audi A3 4-door Saloon 2016-2020 - (35% Medium Smoke, C) - Rear Sides &amp; Rear Window - Custom Fit, UV Protection, High Performance</t>
  </si>
  <si>
    <t>TINTCOM Pre-Cut Window Tint Film for Audi A3 4-door Saloon 2016-2020 - (35% Medium Smoke, C)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</si>
  <si>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4-door Saloon 2016-2020 - (35% Medium Smoke, C) - Rear Side Windows &amp; Rear Window, no cutting needed, instructions included</t>
  </si>
  <si>
    <t>TINTCOM Pre-Cut Window Tint Film for Audi A3 4-door Saloon 2016-2020 - (50% Light Smoke, A) - Rear Sides &amp; Rear Window - Custom Fit, UV Protection, High Performance</t>
  </si>
  <si>
    <t>TINTCOM Pre-Cut Window Tint Film for Audi A3 4-door Saloon 2016-2020 - (50% Light Smoke, A)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</si>
  <si>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4-door Saloon 2016-2020 - (50% Light Smoke, A) - Rear Side Windows &amp; Rear Window, no cutting needed, instructions included</t>
  </si>
  <si>
    <t>TINTCOM Pre-Cut Window Tint Film for Audi A3 4-door Saloon 2016-2020 - (50% Light Smoke, B) - Rear Sides &amp; Rear Window - Custom Fit, UV Protection, High Performance</t>
  </si>
  <si>
    <t>TINTCOM Pre-Cut Window Tint Film for Audi A3 4-door Saloon 2016-2020 - (50% Light Smoke, B)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</si>
  <si>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4-door Saloon 2016-2020 - (50% Light Smoke, B) - Rear Side Windows &amp; Rear Window, no cutting needed, instructions included</t>
  </si>
  <si>
    <t>TINTCOM Pre-Cut Window Tint Film for Audi A3 4-door Saloon 2016-2020 - (50% Light Smoke, C) - Rear Sides &amp; Rear Window - Custom Fit, UV Protection, High Performance</t>
  </si>
  <si>
    <t>TINTCOM Pre-Cut Window Tint Film for Audi A3 4-door Saloon 2016-2020 - (50% Light Smoke, C)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</si>
  <si>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4-door Saloon 2016-2020 - (50% Light Smoke, C) - Rear Side Windows &amp; Rear Window, no cutting needed, instructions included</t>
  </si>
  <si>
    <t>TINTCOM Pre-Cut Window Tint Film for Audi A3 4-door Saloon 2020-… - Rear Sides &amp; Rear Window - Custom Fit, UV Protection, High Performance</t>
  </si>
  <si>
    <t>TINTCOM Pre-Cut Window Tint Film for Audi A3 4-door Saloon 2020-… - (05% Limo Black) - Rear Sides &amp; Rear Window - Custom Fit, UV Protection, High Performance</t>
  </si>
  <si>
    <t>TINTCOM Pre-Cut Window Tint Film for Audi A3 4-door Saloon 2020-…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</si>
  <si>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4-door Saloon 2020-… - (05% Limo Black) - Rear Side Windows &amp; Rear Window, no cutting needed, instructions included</t>
  </si>
  <si>
    <t>TINTCOM Pre-Cut Window Tint Film for Audi A3 4-door Saloon 2020-… - (20% Dark Smoke) - Rear Sides &amp; Rear Window - Custom Fit, UV Protection, High Performance</t>
  </si>
  <si>
    <t>TINTCOM Pre-Cut Window Tint Film for Audi A3 4-door Saloon 2020-…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</si>
  <si>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4-door Saloon 2020-… - (20% Dark Smoke) - Rear Side Windows &amp; Rear Window, no cutting needed, instructions included</t>
  </si>
  <si>
    <t>TINTCOM Pre-Cut Window Tint Film for Audi A3 4-door Saloon 2020-… - (35% Medium Smoke) - Rear Sides &amp; Rear Window - Custom Fit, UV Protection, High Performance</t>
  </si>
  <si>
    <t>TINTCOM Pre-Cut Window Tint Film for Audi A3 4-door Saloon 2020-…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</si>
  <si>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4-door Saloon 2020-… - (35% Medium Smoke) - Rear Side Windows &amp; Rear Window, no cutting needed, instructions included</t>
  </si>
  <si>
    <t>TINTCOM Pre-Cut Window Tint Film for Audi A3 4-door Saloon 2020-… - (50% Light Smoke) - Rear Sides &amp; Rear Window - Custom Fit, UV Protection, High Performance</t>
  </si>
  <si>
    <t>TINTCOM Pre-Cut Window Tint Film for Audi A3 4-door Saloon 2020-…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</si>
  <si>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4-door Saloon 2020-… - (50% Light Smoke) - Rear Side Windows &amp; Rear Window, no cutting needed, instructions included</t>
  </si>
  <si>
    <t>TINTCOM Pre-Cut Window Tint Film for Audi A3 5-door Hatchback 2020-... - Rear Sides &amp; Rear Window - Custom Fit, UV Protection, High Performance</t>
  </si>
  <si>
    <t>TINTCOM Pre-Cut Window Tint Film for Audi A3 5-door Hatchback 2020-... - (05% Limo Black) - Rear Sides &amp; Rear Window - Custom Fit, UV Protection, High Performance</t>
  </si>
  <si>
    <t>TINTCOM Pre-Cut Window Tint Film for Audi A3 5-door Hatchback 2020-...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</si>
  <si>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5-door Hatchback 2020-... - (05% Limo Black) - Rear Side Windows &amp; Rear Window, no cutting needed, instructions included</t>
  </si>
  <si>
    <t>TINTCOM Pre-Cut Window Tint Film for Audi A3 5-door Hatchback 2020-... - (20% Dark Smoke) - Rear Sides &amp; Rear Window - Custom Fit, UV Protection, High Performance</t>
  </si>
  <si>
    <t>TINTCOM Pre-Cut Window Tint Film for Audi A3 5-door Hatchback 2020-...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</si>
  <si>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5-door Hatchback 2020-... - (20% Dark Smoke) - Rear Side Windows &amp; Rear Window, no cutting needed, instructions included</t>
  </si>
  <si>
    <t>TINTCOM Pre-Cut Window Tint Film for Audi A3 5-door Hatchback 2020-... - (35% Medium Smoke) - Rear Sides &amp; Rear Window - Custom Fit, UV Protection, High Performance</t>
  </si>
  <si>
    <t>TINTCOM Pre-Cut Window Tint Film for Audi A3 5-door Hatchback 2020-...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</si>
  <si>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5-door Hatchback 2020-... - (35% Medium Smoke) - Rear Side Windows &amp; Rear Window, no cutting needed, instructions included</t>
  </si>
  <si>
    <t>TINTCOM Pre-Cut Window Tint Film for Audi A3 5-door Hatchback 2020-... - (50% Light Smoke) - Rear Sides &amp; Rear Window - Custom Fit, UV Protection, High Performance</t>
  </si>
  <si>
    <t>TINTCOM Pre-Cut Window Tint Film for Audi A3 5-door Hatchback 2020-...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</si>
  <si>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A3 5-door Hatchback 2020-... - (50% Light Smoke) - Rear Side Windows &amp; Rear Window, no cutting needed, instructions included</t>
  </si>
  <si>
    <t>TINTCOM Pre-Cut Window Tint Film for Audi A5 2-door Coupe 2016-… - Rear Sides &amp; Rear Window - Custom Fit, UV Protection, High Performance</t>
  </si>
  <si>
    <t>TINTCOM Pre-Cut Window Tint Film for Audi A5 2-door Coupe 2016-… - (05% Limo Black) - Rear Sides &amp; Rear Window - Custom Fit, UV Protection, High Performance</t>
  </si>
  <si>
    <t>TINTCOM Pre-Cut Window Tint Film for Audi A5 2-door Coupe 2016-…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</si>
  <si>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2-door Coupe 2016-… - (05% Limo Black) - Rear Side Windows &amp; Rear Window, no cutting needed, instructions included</t>
  </si>
  <si>
    <t>TINTCOM Pre-Cut Window Tint Film for Audi A5 2-door Coupe 2016-… - (20% Dark Smoke) - Rear Sides &amp; Rear Window - Custom Fit, UV Protection, High Performance</t>
  </si>
  <si>
    <t>TINTCOM Pre-Cut Window Tint Film for Audi A5 2-door Coupe 2016-…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</si>
  <si>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2-door Coupe 2016-… - (20% Dark Smoke) - Rear Side Windows &amp; Rear Window, no cutting needed, instructions included</t>
  </si>
  <si>
    <t>TINTCOM Pre-Cut Window Tint Film for Audi A5 2-door Coupe 2016-… - (35% Medium Smoke) - Rear Sides &amp; Rear Window - Custom Fit, UV Protection, High Performance</t>
  </si>
  <si>
    <t>TINTCOM Pre-Cut Window Tint Film for Audi A5 2-door Coupe 2016-…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</si>
  <si>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2-door Coupe 2016-… - (35% Medium Smoke) - Rear Side Windows &amp; Rear Window, no cutting needed, instructions included</t>
  </si>
  <si>
    <t>TINTCOM Pre-Cut Window Tint Film for Audi A5 2-door Coupe 2016-… - (50% Light Smoke) - Rear Sides &amp; Rear Window - Custom Fit, UV Protection, High Performance</t>
  </si>
  <si>
    <t>TINTCOM Pre-Cut Window Tint Film for Audi A5 2-door Coupe 2016-…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</si>
  <si>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2-door Coupe 2016-… - (50% Light Smoke) - Rear Side Windows &amp; Rear Window, no cutting needed, instructions included</t>
  </si>
  <si>
    <t>TINTCOM Pre-Cut Window Tint Film for Audi A5 Sportback 5-door 2016-… - Rear Sides &amp; Rear Window - Custom Fit, UV Protection, High Performance</t>
  </si>
  <si>
    <t>TINTCOM Pre-Cut Window Tint Film for Audi A5 Sportback 5-door 2016-… - (05% Limo Black) - Rear Sides &amp; Rear Window - Custom Fit, UV Protection, High Performance</t>
  </si>
  <si>
    <t>TINTCOM Pre-Cut Window Tint Film for Audi A5 Sportback 5-door 2016-…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</si>
  <si>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Sportback 5-door 2016-… - (05% Limo Black) - Rear Side Windows &amp; Rear Window, no cutting needed, instructions included</t>
  </si>
  <si>
    <t>TINTCOM Pre-Cut Window Tint Film for Audi A5 Sportback 5-door 2016-… - (20% Dark Smoke) - Rear Sides &amp; Rear Window - Custom Fit, UV Protection, High Performance</t>
  </si>
  <si>
    <t>TINTCOM Pre-Cut Window Tint Film for Audi A5 Sportback 5-door 2016-…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</si>
  <si>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Sportback 5-door 2016-… - (20% Dark Smoke) - Rear Side Windows &amp; Rear Window, no cutting needed, instructions included</t>
  </si>
  <si>
    <t>TINTCOM Pre-Cut Window Tint Film for Audi A5 Sportback 5-door 2016-… - (35% Medium Smoke) - Rear Sides &amp; Rear Window - Custom Fit, UV Protection, High Performance</t>
  </si>
  <si>
    <t>TINTCOM Pre-Cut Window Tint Film for Audi A5 Sportback 5-door 2016-…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</si>
  <si>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Sportback 5-door 2016-… - (35% Medium Smoke) - Rear Side Windows &amp; Rear Window, no cutting needed, instructions included</t>
  </si>
  <si>
    <t>TINTCOM Pre-Cut Window Tint Film for Audi A5 Sportback 5-door 2016-… - (50% Light Smoke) - Rear Sides &amp; Rear Window - Custom Fit, UV Protection, High Performance</t>
  </si>
  <si>
    <t>TINTCOM Pre-Cut Window Tint Film for Audi A5 Sportback 5-door 2016-…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</si>
  <si>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A5 Sportback 5-door 2016-… - (50% Light Smoke) - Rear Side Windows &amp; Rear Window, no cutting needed, instructions included</t>
  </si>
  <si>
    <t>TINTCOM Pre-Cut Window Tint Film for Audi A6 4-door Saloon 2018-... - Rear Sides &amp; Rear Window - Custom Fit, UV Protection, High Performance</t>
  </si>
  <si>
    <t>TINTCOM Pre-Cut Window Tint Film for Audi A6 4-door Saloon 2018-... - (05% Limo Black) - Rear Sides &amp; Rear Window - Custom Fit, UV Protection, High Performance</t>
  </si>
  <si>
    <t>TINTCOM Pre-Cut Window Tint Film for Audi A6 4-door Saloon 2018-...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</si>
  <si>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2018-... - (05% Limo Black) - Rear Side Windows &amp; Rear Window, no cutting needed, instructions included</t>
  </si>
  <si>
    <t>TINTCOM Pre-Cut Window Tint Film for Audi A6 4-door Saloon 2018-... - (20% Dark Smoke) - Rear Sides &amp; Rear Window - Custom Fit, UV Protection, High Performance</t>
  </si>
  <si>
    <t>TINTCOM Pre-Cut Window Tint Film for Audi A6 4-door Saloon 2018-...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</si>
  <si>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2018-... - (20% Dark Smoke) - Rear Side Windows &amp; Rear Window, no cutting needed, instructions included</t>
  </si>
  <si>
    <t>TINTCOM Pre-Cut Window Tint Film for Audi A6 4-door Saloon 2018-... - (35% Medium Smoke) - Rear Sides &amp; Rear Window - Custom Fit, UV Protection, High Performance</t>
  </si>
  <si>
    <t>TINTCOM Pre-Cut Window Tint Film for Audi A6 4-door Saloon 2018-...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</si>
  <si>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2018-... - (35% Medium Smoke) - Rear Side Windows &amp; Rear Window, no cutting needed, instructions included</t>
  </si>
  <si>
    <t>TINTCOM Pre-Cut Window Tint Film for Audi A6 4-door Saloon 2018-... - (50% Light Smoke) - Rear Sides &amp; Rear Window - Custom Fit, UV Protection, High Performance</t>
  </si>
  <si>
    <t>TINTCOM Pre-Cut Window Tint Film for Audi A6 4-door Saloon 2018-...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</si>
  <si>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4-door Saloon 2018-... - (50% Light Smoke) - Rear Side Windows &amp; Rear Window, no cutting needed, instructions included</t>
  </si>
  <si>
    <t>TINTCOM Pre-Cut Window Tint Film for Audi A6 5-door Estate 2018-... - Rear Sides &amp; Rear Window - Custom Fit, UV Protection, High Performance</t>
  </si>
  <si>
    <t>TINTCOM Pre-Cut Window Tint Film for Audi A6 5-door Estate 2018-... - (05% Limo Black) - Rear Sides &amp; Rear Window - Custom Fit, UV Protection, High Performance</t>
  </si>
  <si>
    <t>TINTCOM Pre-Cut Window Tint Film for Audi A6 5-door Estate 2018-...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</si>
  <si>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5-door Estate 2018-... - (05% Limo Black) - Rear Side Windows &amp; Rear Window, no cutting needed, instructions included</t>
  </si>
  <si>
    <t>TINTCOM Pre-Cut Window Tint Film for Audi A6 5-door Estate 2018-... - (20% Dark Smoke) - Rear Sides &amp; Rear Window - Custom Fit, UV Protection, High Performance</t>
  </si>
  <si>
    <t>TINTCOM Pre-Cut Window Tint Film for Audi A6 5-door Estate 2018-...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</si>
  <si>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5-door Estate 2018-... - (20% Dark Smoke) - Rear Side Windows &amp; Rear Window, no cutting needed, instructions included</t>
  </si>
  <si>
    <t>TINTCOM Pre-Cut Window Tint Film for Audi A6 5-door Estate 2018-... - (35% Medium Smoke) - Rear Sides &amp; Rear Window - Custom Fit, UV Protection, High Performance</t>
  </si>
  <si>
    <t>TINTCOM Pre-Cut Window Tint Film for Audi A6 5-door Estate 2018-...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</si>
  <si>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5-door Estate 2018-... - (35% Medium Smoke) - Rear Side Windows &amp; Rear Window, no cutting needed, instructions included</t>
  </si>
  <si>
    <t>TINTCOM Pre-Cut Window Tint Film for Audi A6 5-door Estate 2018-... - (50% Light Smoke) - Rear Sides &amp; Rear Window - Custom Fit, UV Protection, High Performance</t>
  </si>
  <si>
    <t>TINTCOM Pre-Cut Window Tint Film for Audi A6 5-door Estate 2018-...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</si>
  <si>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5-door Estate 2018-... - (50% Light Smoke) - Rear Side Windows &amp; Rear Window, no cutting needed, instructions included</t>
  </si>
  <si>
    <t>TINTCOM Pre-Cut Window Tint Film for Audi A6 Allroad 5-door Estate 2019-… - Rear Sides &amp; Rear Window - Custom Fit, UV Protection, High Performance</t>
  </si>
  <si>
    <t>TINTCOM Pre-Cut Window Tint Film for Audi A6 Allroad 5-door Estate 2019-… - (05% Limo Black) - Rear Sides &amp; Rear Window - Custom Fit, UV Protection, High Performance</t>
  </si>
  <si>
    <t>TINTCOM Pre-Cut Window Tint Film for Audi A6 Allroad 5-door Estate 2019-…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</si>
  <si>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Allroad 5-door Estate 2019-… - (05% Limo Black) - Rear Side Windows &amp; Rear Window, no cutting needed, instructions included</t>
  </si>
  <si>
    <t>TINTCOM Pre-Cut Window Tint Film for Audi A6 Allroad 5-door Estate 2019-… - (20% Dark Smoke) - Rear Sides &amp; Rear Window - Custom Fit, UV Protection, High Performance</t>
  </si>
  <si>
    <t>TINTCOM Pre-Cut Window Tint Film for Audi A6 Allroad 5-door Estate 2019-…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</si>
  <si>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Allroad 5-door Estate 2019-… - (20% Dark Smoke) - Rear Side Windows &amp; Rear Window, no cutting needed, instructions included</t>
  </si>
  <si>
    <t>TINTCOM Pre-Cut Window Tint Film for Audi A6 Allroad 5-door Estate 2019-… - (35% Medium Smoke) - Rear Sides &amp; Rear Window - Custom Fit, UV Protection, High Performance</t>
  </si>
  <si>
    <t>TINTCOM Pre-Cut Window Tint Film for Audi A6 Allroad 5-door Estate 2019-…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</si>
  <si>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Allroad 5-door Estate 2019-… - (35% Medium Smoke) - Rear Side Windows &amp; Rear Window, no cutting needed, instructions included</t>
  </si>
  <si>
    <t>TINTCOM Pre-Cut Window Tint Film for Audi A6 Allroad 5-door Estate 2019-… - (50% Light Smoke) - Rear Sides &amp; Rear Window - Custom Fit, UV Protection, High Performance</t>
  </si>
  <si>
    <t>TINTCOM Pre-Cut Window Tint Film for Audi A6 Allroad 5-door Estate 2019-…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</si>
  <si>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A6 Allroad 5-door Estate 2019-… - (50% Light Smoke) - Rear Side Windows &amp; Rear Window, no cutting needed, instructions included</t>
  </si>
  <si>
    <t>TINTCOM Pre-Cut Window Tint Film for Audi A7 5-door Hatchback 2017-... - Rear Sides &amp; Rear Window - Custom Fit, UV Protection, High Performance</t>
  </si>
  <si>
    <t>TINTCOM Pre-Cut Window Tint Film for Audi A7 5-door Hatchback 2017-... - (05% Limo Black) - Rear Sides &amp; Rear Window - Custom Fit, UV Protection, High Performance</t>
  </si>
  <si>
    <t>TINTCOM Pre-Cut Window Tint Film for Audi A7 5-door Hatchback 2017-...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</si>
  <si>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A7 5-door Hatchback 2017-... - (05% Limo Black) - Rear Side Windows &amp; Rear Window, no cutting needed, instructions included</t>
  </si>
  <si>
    <t>TINTCOM Pre-Cut Window Tint Film for Audi A7 5-door Hatchback 2017-... - (20% Dark Smoke) - Rear Sides &amp; Rear Window - Custom Fit, UV Protection, High Performance</t>
  </si>
  <si>
    <t>TINTCOM Pre-Cut Window Tint Film for Audi A7 5-door Hatchback 2017-...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</si>
  <si>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A7 5-door Hatchback 2017-... - (20% Dark Smoke) - Rear Side Windows &amp; Rear Window, no cutting needed, instructions included</t>
  </si>
  <si>
    <t>TINTCOM Pre-Cut Window Tint Film for Audi A7 5-door Hatchback 2017-... - (35% Medium Smoke) - Rear Sides &amp; Rear Window - Custom Fit, UV Protection, High Performance</t>
  </si>
  <si>
    <t>TINTCOM Pre-Cut Window Tint Film for Audi A7 5-door Hatchback 2017-...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</si>
  <si>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A7 5-door Hatchback 2017-... - (35% Medium Smoke) - Rear Side Windows &amp; Rear Window, no cutting needed, instructions included</t>
  </si>
  <si>
    <t>TINTCOM Pre-Cut Window Tint Film for Audi A7 5-door Hatchback 2017-... - (50% Light Smoke) - Rear Sides &amp; Rear Window - Custom Fit, UV Protection, High Performance</t>
  </si>
  <si>
    <t>TINTCOM Pre-Cut Window Tint Film for Audi A7 5-door Hatchback 2017-...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</si>
  <si>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A7 5-door Hatchback 2017-... - (50% Light Smoke) - Rear Side Windows &amp; Rear Window, no cutting needed, instructions included</t>
  </si>
  <si>
    <t>TINTCOM Pre-Cut Window Tint Film for Audi A8 4-door Saloon 2017-... - Rear Sides &amp; Rear Window - Custom Fit, UV Protection, High Performance</t>
  </si>
  <si>
    <t>TINTCOM Pre-Cut Window Tint Film for Audi A8 4-door Saloon 2017-... - (05% Limo Black) - Rear Sides &amp; Rear Window - Custom Fit, UV Protection, High Performance</t>
  </si>
  <si>
    <t>TINTCOM Pre-Cut Window Tint Film for Audi A8 4-door Saloon 2017-...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</si>
  <si>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A8 4-door Saloon 2017-... - (05% Limo Black) - Rear Side Windows &amp; Rear Window, no cutting needed, instructions included</t>
  </si>
  <si>
    <t>TINTCOM Pre-Cut Window Tint Film for Audi A8 4-door Saloon 2017-... - (20% Dark Smoke) - Rear Sides &amp; Rear Window - Custom Fit, UV Protection, High Performance</t>
  </si>
  <si>
    <t>TINTCOM Pre-Cut Window Tint Film for Audi A8 4-door Saloon 2017-...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</si>
  <si>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A8 4-door Saloon 2017-... - (20% Dark Smoke) - Rear Side Windows &amp; Rear Window, no cutting needed, instructions included</t>
  </si>
  <si>
    <t>TINTCOM Pre-Cut Window Tint Film for Audi A8 4-door Saloon 2017-... - (35% Medium Smoke) - Rear Sides &amp; Rear Window - Custom Fit, UV Protection, High Performance</t>
  </si>
  <si>
    <t>TINTCOM Pre-Cut Window Tint Film for Audi A8 4-door Saloon 2017-...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</si>
  <si>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A8 4-door Saloon 2017-... - (35% Medium Smoke) - Rear Side Windows &amp; Rear Window, no cutting needed, instructions included</t>
  </si>
  <si>
    <t>TINTCOM Pre-Cut Window Tint Film for Audi A8 4-door Saloon 2017-... - (50% Light Smoke) - Rear Sides &amp; Rear Window - Custom Fit, UV Protection, High Performance</t>
  </si>
  <si>
    <t>TINTCOM Pre-Cut Window Tint Film for Audi A8 4-door Saloon 2017-...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</si>
  <si>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A8 4-door Saloon 2017-... - (50% Light Smoke) - Rear Side Windows &amp; Rear Window, no cutting needed, instructions included</t>
  </si>
  <si>
    <t>TINTCOM Pre-Cut Window Tint Film for Audi A8 L 4-door Saloon Long Base 2017-... - Rear Sides &amp; Rear Window - Custom Fit, UV Protection, High Performance</t>
  </si>
  <si>
    <t>TINTCOM Pre-Cut Window Tint Film for Audi A8 L 4-door Saloon Long Base 2017-... - (05% Limo Black) - Rear Sides &amp; Rear Window - Custom Fit, UV Protection, High Performance</t>
  </si>
  <si>
    <t>TINTCOM Pre-Cut Window Tint Film for Audi A8 L 4-door Saloon Long Base 2017-...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</si>
  <si>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A8 L 4-door Saloon Long Base 2017-... - (05% Limo Black) - Rear Side Windows &amp; Rear Window, no cutting needed, instructions included</t>
  </si>
  <si>
    <t>TINTCOM Pre-Cut Window Tint Film for Audi A8 L 4-door Saloon Long Base 2017-... - (20% Dark Smoke) - Rear Sides &amp; Rear Window - Custom Fit, UV Protection, High Performance</t>
  </si>
  <si>
    <t>TINTCOM Pre-Cut Window Tint Film for Audi A8 L 4-door Saloon Long Base 2017-...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</si>
  <si>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A8 L 4-door Saloon Long Base 2017-... - (20% Dark Smoke) - Rear Side Windows &amp; Rear Window, no cutting needed, instructions included</t>
  </si>
  <si>
    <t>TINTCOM Pre-Cut Window Tint Film for Audi A8 L 4-door Saloon Long Base 2017-... - (35% Medium Smoke) - Rear Sides &amp; Rear Window - Custom Fit, UV Protection, High Performance</t>
  </si>
  <si>
    <t>TINTCOM Pre-Cut Window Tint Film for Audi A8 L 4-door Saloon Long Base 2017-...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</si>
  <si>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A8 L 4-door Saloon Long Base 2017-... - (35% Medium Smoke) - Rear Side Windows &amp; Rear Window, no cutting needed, instructions included</t>
  </si>
  <si>
    <t>TINTCOM Pre-Cut Window Tint Film for Audi A8 L 4-door Saloon Long Base 2017-... - (50% Light Smoke) - Rear Sides &amp; Rear Window - Custom Fit, UV Protection, High Performance</t>
  </si>
  <si>
    <t>TINTCOM Pre-Cut Window Tint Film for Audi A8 L 4-door Saloon Long Base 2017-...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</si>
  <si>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A8 L 4-door Saloon Long Base 2017-... - (50% Light Smoke) - Rear Side Windows &amp; Rear Window, no cutting needed, instructions included</t>
  </si>
  <si>
    <t>TINTCOM Pre-Cut Window Tint Film for Audi e-tron 5-door 2018-... - Rear Sides &amp; Rear Window - Custom Fit, UV Protection, High Performance</t>
  </si>
  <si>
    <t>TINTCOM Pre-Cut Window Tint Film for Audi e-tron 5-door 2018-... - (05% Limo Black) - Rear Sides &amp; Rear Window - Custom Fit, UV Protection, High Performance</t>
  </si>
  <si>
    <t>TINTCOM Pre-Cut Window Tint Film for Audi e-tron 5-door 2018-...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</si>
  <si>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e-tron 5-door 2018-... - (05% Limo Black) - Rear Side Windows &amp; Rear Window, no cutting needed, instructions included</t>
  </si>
  <si>
    <t>TINTCOM Pre-Cut Window Tint Film for Audi e-tron 5-door 2018-... - (20% Dark Smoke) - Rear Sides &amp; Rear Window - Custom Fit, UV Protection, High Performance</t>
  </si>
  <si>
    <t>TINTCOM Pre-Cut Window Tint Film for Audi e-tron 5-door 2018-...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</si>
  <si>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e-tron 5-door 2018-... - (20% Dark Smoke) - Rear Side Windows &amp; Rear Window, no cutting needed, instructions included</t>
  </si>
  <si>
    <t>TINTCOM Pre-Cut Window Tint Film for Audi e-tron 5-door 2018-... - (35% Medium Smoke) - Rear Sides &amp; Rear Window - Custom Fit, UV Protection, High Performance</t>
  </si>
  <si>
    <t>TINTCOM Pre-Cut Window Tint Film for Audi e-tron 5-door 2018-...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</si>
  <si>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e-tron 5-door 2018-... - (35% Medium Smoke) - Rear Side Windows &amp; Rear Window, no cutting needed, instructions included</t>
  </si>
  <si>
    <t>TINTCOM Pre-Cut Window Tint Film for Audi e-tron 5-door 2018-... - (50% Light Smoke) - Rear Sides &amp; Rear Window - Custom Fit, UV Protection, High Performance</t>
  </si>
  <si>
    <t>TINTCOM Pre-Cut Window Tint Film for Audi e-tron 5-door 2018-...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</si>
  <si>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e-tron 5-door 2018-... - (50% Light Smoke) - Rear Side Windows &amp; Rear Window, no cutting needed, instructions included</t>
  </si>
  <si>
    <t>TINTCOM Pre-Cut Window Tint Film for Audi e-tron GT 4-door Saloon 2021-... - Rear Sides &amp; Rear Window - Custom Fit, UV Protection, High Performance</t>
  </si>
  <si>
    <t>TINTCOM Pre-Cut Window Tint Film for Audi e-tron GT 4-door Saloon 2021-... - (05% Limo Black) - Rear Sides &amp; Rear Window - Custom Fit, UV Protection, High Performance</t>
  </si>
  <si>
    <t>TINTCOM Pre-Cut Window Tint Film for Audi e-tron GT 4-door Saloon 2021-...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</si>
  <si>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e-tron GT 4-door Saloon 2021-... - (05% Limo Black) - Rear Side Windows &amp; Rear Window, no cutting needed, instructions included</t>
  </si>
  <si>
    <t>TINTCOM Pre-Cut Window Tint Film for Audi e-tron GT 4-door Saloon 2021-... - (20% Dark Smoke) - Rear Sides &amp; Rear Window - Custom Fit, UV Protection, High Performance</t>
  </si>
  <si>
    <t>TINTCOM Pre-Cut Window Tint Film for Audi e-tron GT 4-door Saloon 2021-...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</si>
  <si>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e-tron GT 4-door Saloon 2021-... - (20% Dark Smoke) - Rear Side Windows &amp; Rear Window, no cutting needed, instructions included</t>
  </si>
  <si>
    <t>TINTCOM Pre-Cut Window Tint Film for Audi e-tron GT 4-door Saloon 2021-... - (35% Medium Smoke) - Rear Sides &amp; Rear Window - Custom Fit, UV Protection, High Performance</t>
  </si>
  <si>
    <t>TINTCOM Pre-Cut Window Tint Film for Audi e-tron GT 4-door Saloon 2021-...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</si>
  <si>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e-tron GT 4-door Saloon 2021-... - (35% Medium Smoke) - Rear Side Windows &amp; Rear Window, no cutting needed, instructions included</t>
  </si>
  <si>
    <t>TINTCOM Pre-Cut Window Tint Film for Audi e-tron GT 4-door Saloon 2021-... - (50% Light Smoke) - Rear Sides &amp; Rear Window - Custom Fit, UV Protection, High Performance</t>
  </si>
  <si>
    <t>TINTCOM Pre-Cut Window Tint Film for Audi e-tron GT 4-door Saloon 2021-...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</si>
  <si>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e-tron GT 4-door Saloon 2021-... - (50% Light Smoke) - Rear Side Windows &amp; Rear Window, no cutting needed, instructions included</t>
  </si>
  <si>
    <t>TINTCOM Pre-Cut Window Tint Film for Audi e-tron Sportback 5-door 2020-... - Rear Sides &amp; Rear Window - Custom Fit, UV Protection, High Performance</t>
  </si>
  <si>
    <t>TINTCOM Pre-Cut Window Tint Film for Audi e-tron Sportback 5-door 2020-... - (05% Limo Black) - Rear Sides &amp; Rear Window - Custom Fit, UV Protection, High Performance</t>
  </si>
  <si>
    <t>TINTCOM Pre-Cut Window Tint Film for Audi e-tron Sportback 5-door 2020-...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</si>
  <si>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e-tron Sportback 5-door 2020-... - (05% Limo Black) - Rear Side Windows &amp; Rear Window, no cutting needed, instructions included</t>
  </si>
  <si>
    <t>TINTCOM Pre-Cut Window Tint Film for Audi e-tron Sportback 5-door 2020-... - (20% Dark Smoke) - Rear Sides &amp; Rear Window - Custom Fit, UV Protection, High Performance</t>
  </si>
  <si>
    <t>TINTCOM Pre-Cut Window Tint Film for Audi e-tron Sportback 5-door 2020-...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</si>
  <si>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e-tron Sportback 5-door 2020-... - (20% Dark Smoke) - Rear Side Windows &amp; Rear Window, no cutting needed, instructions included</t>
  </si>
  <si>
    <t>TINTCOM Pre-Cut Window Tint Film for Audi e-tron Sportback 5-door 2020-... - (35% Medium Smoke) - Rear Sides &amp; Rear Window - Custom Fit, UV Protection, High Performance</t>
  </si>
  <si>
    <t>TINTCOM Pre-Cut Window Tint Film for Audi e-tron Sportback 5-door 2020-...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</si>
  <si>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e-tron Sportback 5-door 2020-... - (35% Medium Smoke) - Rear Side Windows &amp; Rear Window, no cutting needed, instructions included</t>
  </si>
  <si>
    <t>TINTCOM Pre-Cut Window Tint Film for Audi e-tron Sportback 5-door 2020-... - (50% Light Smoke) - Rear Sides &amp; Rear Window - Custom Fit, UV Protection, High Performance</t>
  </si>
  <si>
    <t>TINTCOM Pre-Cut Window Tint Film for Audi e-tron Sportback 5-door 2020-...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</si>
  <si>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e-tron Sportback 5-door 2020-... - (50% Light Smoke) - Rear Side Windows &amp; Rear Window, no cutting needed, instructions included</t>
  </si>
  <si>
    <t>TINTCOM Pre-Cut Window Tint Film for Audi Q4 e-tron 5-door 2021-... - Rear Sides &amp; Rear Window - Custom Fit, UV Protection, High Performance</t>
  </si>
  <si>
    <t>TINTCOM Pre-Cut Window Tint Film for Audi Q4 e-tron 5-door 2021-... - (05% Limo Black) - Rear Sides &amp; Rear Window - Custom Fit, UV Protection, High Performance</t>
  </si>
  <si>
    <t>TINTCOM Pre-Cut Window Tint Film for Audi Q4 e-tron 5-door 2021-...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</si>
  <si>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Q4 e-tron 5-door 2021-... - (05% Limo Black) - Rear Side Windows &amp; Rear Window, no cutting needed, instructions included</t>
  </si>
  <si>
    <t>TINTCOM Pre-Cut Window Tint Film for Audi Q4 e-tron 5-door 2021-... - (20% Dark Smoke) - Rear Sides &amp; Rear Window - Custom Fit, UV Protection, High Performance</t>
  </si>
  <si>
    <t>TINTCOM Pre-Cut Window Tint Film for Audi Q4 e-tron 5-door 2021-...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</si>
  <si>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Q4 e-tron 5-door 2021-... - (20% Dark Smoke) - Rear Side Windows &amp; Rear Window, no cutting needed, instructions included</t>
  </si>
  <si>
    <t>TINTCOM Pre-Cut Window Tint Film for Audi Q4 e-tron 5-door 2021-... - (35% Medium Smoke) - Rear Sides &amp; Rear Window - Custom Fit, UV Protection, High Performance</t>
  </si>
  <si>
    <t>TINTCOM Pre-Cut Window Tint Film for Audi Q4 e-tron 5-door 2021-...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</si>
  <si>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Q4 e-tron 5-door 2021-... - (35% Medium Smoke) - Rear Side Windows &amp; Rear Window, no cutting needed, instructions included</t>
  </si>
  <si>
    <t>TINTCOM Pre-Cut Window Tint Film for Audi Q4 e-tron 5-door 2021-... - (50% Light Smoke) - Rear Sides &amp; Rear Window - Custom Fit, UV Protection, High Performance</t>
  </si>
  <si>
    <t>TINTCOM Pre-Cut Window Tint Film for Audi Q4 e-tron 5-door 2021-...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</si>
  <si>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Q4 e-tron 5-door 2021-... - (50% Light Smoke) - Rear Side Windows &amp; Rear Window, no cutting needed, instructions included</t>
  </si>
  <si>
    <t>TINTCOM Pre-Cut Window Tint Film for Audi Q5 Sportback 5-door 2020-... - Rear Sides &amp; Rear Window - Custom Fit, UV Protection, High Performance</t>
  </si>
  <si>
    <t>TINTCOM Pre-Cut Window Tint Film for Audi Q5 Sportback 5-door 2020-... - (05% Limo Black) - Rear Sides &amp; Rear Window - Custom Fit, UV Protection, High Performance</t>
  </si>
  <si>
    <t>TINTCOM Pre-Cut Window Tint Film for Audi Q5 Sportback 5-door 2020-... - (05% Limo Black)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</si>
  <si>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Q5 Sportback 5-door 2020-... - (05% Limo Black) - Rear Side Windows &amp; Rear Window, no cutting needed, instructions included</t>
  </si>
  <si>
    <t>TINTCOM Pre-Cut Window Tint Film for Audi Q5 Sportback 5-door 2020-... - (20% Dark Smoke) - Rear Sides &amp; Rear Window - Custom Fit, UV Protection, High Performance</t>
  </si>
  <si>
    <t>TINTCOM Pre-Cut Window Tint Film for Audi Q5 Sportback 5-door 2020-... - (20% Dark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</si>
  <si>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Q5 Sportback 5-door 2020-... - (20% Dark Smoke) - Rear Side Windows &amp; Rear Window, no cutting needed, instructions included</t>
  </si>
  <si>
    <t>TINTCOM Pre-Cut Window Tint Film for Audi Q5 Sportback 5-door 2020-... - (35% Medium Smoke) - Rear Sides &amp; Rear Window - Custom Fit, UV Protection, High Performance</t>
  </si>
  <si>
    <t>TINTCOM Pre-Cut Window Tint Film for Audi Q5 Sportback 5-door 2020-... - (35% Medium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</si>
  <si>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Q5 Sportback 5-door 2020-... - (35% Medium Smoke) - Rear Side Windows &amp; Rear Window, no cutting needed, instructions included</t>
  </si>
  <si>
    <t>TINTCOM Pre-Cut Window Tint Film for Audi Q5 Sportback 5-door 2020-... - (50% Light Smoke) - Rear Sides &amp; Rear Window - Custom Fit, UV Protection, High Performance</t>
  </si>
  <si>
    <t>TINTCOM Pre-Cut Window Tint Film for Audi Q5 Sportback 5-door 2020-... - (50% Light Smoke) - 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</si>
  <si>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TINTCOM Pre-Cut Car Window Tint Film for Audi Q5 Sportback 5-door 2020-... - (50% Light Smoke) - Rear Side Windows &amp; Rear Window, no cutting needed, instructions included</t>
  </si>
  <si>
    <t>https://tintcom.com/Amazon/Audi/pre-cut-rear-window-tint-audi-a1-3-door-hatchback-2010.png</t>
  </si>
  <si>
    <t>https://tintcom.com/Amazon/Audi/pre-cut-rear-window-tint-audi-a1-5-door-hatchback-2012.png</t>
  </si>
  <si>
    <t>https://tintcom.com/Amazon/Audi/pre-cut-rear-window-tint-audi-a2-5-door-hatchback-2000-2005.png</t>
  </si>
  <si>
    <t>https://tintcom.com/Amazon/Audi/pre-cut-rear-window-tint-audi-a3-3-door-hatchback-1996-2003.png</t>
  </si>
  <si>
    <t>https://tintcom.com/Amazon/Audi/pre-cut-rear-window-tint-audi-a3-3-door-hatchback-2003-2010.png</t>
  </si>
  <si>
    <t>https://tintcom.com/Amazon/Audi/pre-cut-rear-window-tint-audi-a3-3-door-hatchback-2012.png</t>
  </si>
  <si>
    <t>https://tintcom.com/Amazon/Audi/pre-cut-rear-window-tint-audi-a3-5-door-hatchback-1999-2003.png</t>
  </si>
  <si>
    <t>https://tintcom.com/Amazon/Audi/pre-cut-rear-window-tint-audi-a3-5-door-hatchback-2004-2008.png</t>
  </si>
  <si>
    <t>https://tintcom.com/Amazon/Audi/pre-cut-rear-window-tint-audi-a3-5-door-hatchback-2008-2012.png</t>
  </si>
  <si>
    <t>https://tintcom.com/Amazon/Audi/pre-cut-rear-window-tint-audi-a3-5-door-hatchback-2012.png</t>
  </si>
  <si>
    <t>https://tintcom.com/Amazon/Audi/pre-cut-rear-window-tint-audi-a4-5-door-estate-1996-2001.png</t>
  </si>
  <si>
    <t>https://tintcom.com/Amazon/Audi/pre-cut-rear-window-tint-audi-a4-5-door-estate-2001-2008.png</t>
  </si>
  <si>
    <t>https://tintcom.com/Amazon/Audi/pre-cut-rear-window-tint-audi-a4-5-door-estate-2008-2014.png</t>
  </si>
  <si>
    <t>https://tintcom.com/Amazon/Audi/pre-cut-rear-window-tint-audi-a4-5-door-estate-2015.png</t>
  </si>
  <si>
    <t>https://tintcom.com/Amazon/Audi/pre-cut-rear-window-tint-audi-a4-4-door-saloon-2001-2004.png</t>
  </si>
  <si>
    <t>https://tintcom.com/Amazon/Audi/pre-cut-rear-window-tint-audi-a4-4-door-saloon-2004-2007.png</t>
  </si>
  <si>
    <t>https://tintcom.com/Amazon/Audi/pre-cut-rear-window-tint-audi-a4-4-door-saloon-2007-2014.png</t>
  </si>
  <si>
    <t>https://tintcom.com/Amazon/Audi/pre-cut-rear-window-tint-audi-a4-4-door-saloon-2015.png</t>
  </si>
  <si>
    <t>https://tintcom.com/Amazon/Audi/pre-cut-rear-window-tint-audi-a4-allroad-5-door-estate-2011.png</t>
  </si>
  <si>
    <t>https://tintcom.com/Amazon/Audi/pre-cut-rear-window-tint-audi-a4-cabrio-2002-2005.png</t>
  </si>
  <si>
    <t>https://tintcom.com/Amazon/Audi/pre-cut-rear-window-tint-audi-a5-2-door-coupe-2007-2011.png</t>
  </si>
  <si>
    <t>https://tintcom.com/Amazon/Audi/pre-cut-rear-window-tint-audi-a5-sportback-5-door-2011.png</t>
  </si>
  <si>
    <t>https://tintcom.com/Amazon/Audi/pre-cut-rear-window-tint-audi-a6-5-door-estate-1998-2005.png</t>
  </si>
  <si>
    <t>https://tintcom.com/Amazon/Audi/pre-cut-rear-window-tint-audi-a6-5-door-estate-2005-2011.png</t>
  </si>
  <si>
    <t>https://tintcom.com/Amazon/Audi/pre-cut-rear-window-tint-audi-a6-5-door-estate-2011-2013.png</t>
  </si>
  <si>
    <t>https://tintcom.com/Amazon/Audi/pre-cut-rear-window-tint-audi-a6-4-door-saloon-1997-2004.png</t>
  </si>
  <si>
    <t>https://tintcom.com/Amazon/Audi/pre-cut-rear-window-tint-audi-a6-4-door-saloon-2004-2011.png</t>
  </si>
  <si>
    <t>https://tintcom.com/Amazon/Audi/pre-cut-rear-window-tint-audi-a6-4-door-saloon-2011.png</t>
  </si>
  <si>
    <t>https://tintcom.com/Amazon/Audi/pre-cut-rear-window-tint-audi-a7-5-door-hatchback-2010.png</t>
  </si>
  <si>
    <t>https://tintcom.com/Amazon/Audi/pre-cut-rear-window-tint-audi-a6-allroad-5-door-estate-2000-2006.png</t>
  </si>
  <si>
    <t>https://tintcom.com/Amazon/Audi/pre-cut-rear-window-tint-audi-a6-allroad-5-door-estate-2006-2012.png</t>
  </si>
  <si>
    <t>https://tintcom.com/Amazon/Audi/pre-cut-rear-window-tint-audi-a6-allroad-5-door-estate-2012.png</t>
  </si>
  <si>
    <t>https://tintcom.com/Amazon/Audi/pre-cut-rear-window-tint-audi-q3-2011-2014.png</t>
  </si>
  <si>
    <t>https://tintcom.com/Amazon/Audi/pre-cut-rear-window-tint-audi-q3-2015.png</t>
  </si>
  <si>
    <t>https://tintcom.com/Amazon/Audi/pre-cut-rear-window-tint-audi-q5-2008.png</t>
  </si>
  <si>
    <t>https://tintcom.com/Amazon/Audi/pre-cut-rear-window-tint-audi-q7-2006-2014.png</t>
  </si>
  <si>
    <t>https://tintcom.com/Amazon/Audi/pre-cut-rear-window-tint-audi-q7-2015.png</t>
  </si>
  <si>
    <t>https://tintcom.com/Amazon/Audi/pre-cut-rear-window-tint-audi-tt-coupe-1998-2006.png</t>
  </si>
  <si>
    <t>https://tintcom.com/Amazon/Audi/pre-cut-rear-window-tint-audi-tt-cabrio-1999-2006.png</t>
  </si>
  <si>
    <t>https://tintcom.com/Amazon/Audi/pre-cut-rear-window-tint-audi-tt-cabrio-2007-2010.png</t>
  </si>
  <si>
    <t>https://tintcom.com/Amazon/Audi/pre-cut-rear-window-tint-audi-a1-5-door-hatchback-2018.png</t>
  </si>
  <si>
    <t>https://tintcom.com/Amazon/Audi/pre-cut-rear-window-tint-audi-a3-4-door-saloon-2016-2020.png</t>
  </si>
  <si>
    <t>https://tintcom.com/Amazon/Audi/pre-cut-rear-window-tint-audi-a3-4-door-saloon-2020.png</t>
  </si>
  <si>
    <t>https://tintcom.com/Amazon/Audi/pre-cut-rear-window-tint-audi-a3-5-door-hatchback-2020.png</t>
  </si>
  <si>
    <t>https://tintcom.com/Amazon/Audi/pre-cut-rear-window-tint-audi-a5-2-door-coupe-2016.png</t>
  </si>
  <si>
    <t>https://tintcom.com/Amazon/Audi/pre-cut-rear-window-tint-audi-a5-cabrio-2008-2015.png</t>
  </si>
  <si>
    <t>https://tintcom.com/Amazon/Audi/pre-cut-rear-window-tint-audi-a5-cabrio-2016.png</t>
  </si>
  <si>
    <t>https://tintcom.com/Amazon/Audi/pre-cut-rear-window-tint-audi-a5-sportback-5-door-2016.png</t>
  </si>
  <si>
    <t>https://tintcom.com/Amazon/Audi/pre-cut-rear-window-tint-audi-a6-4-door-saloon-2018.png</t>
  </si>
  <si>
    <t>https://tintcom.com/Amazon/Audi/pre-cut-rear-window-tint-audi-a6-5-door-estate-2018.png</t>
  </si>
  <si>
    <t>https://tintcom.com/Amazon/Audi/pre-cut-rear-window-tint-audi-a6-allroad-5-door-estate-2019.png</t>
  </si>
  <si>
    <t>https://tintcom.com/Amazon/Audi/pre-cut-rear-window-tint-audi-a7-5-door-hatchback-2017.png</t>
  </si>
  <si>
    <t>https://tintcom.com/Amazon/Audi/pre-cut-rear-window-tint-audi-a8-4-door-saloon-2017.png</t>
  </si>
  <si>
    <t>https://tintcom.com/Amazon/Audi/pre-cut-rear-window-tint-audi-a8-l-4-door-saloon-long-base-2017.png</t>
  </si>
  <si>
    <t>https://tintcom.com/Amazon/Audi/pre-cut-rear-window-tint-audi-e-tron-5-door-2018.png</t>
  </si>
  <si>
    <t>https://tintcom.com/Amazon/Audi/pre-cut-rear-window-tint-audi-e-tron-gt-4-door-saloon-2021.png</t>
  </si>
  <si>
    <t>https://tintcom.com/Amazon/Audi/pre-cut-rear-window-tint-audi-e-tron-sportback-5-door-2020.png</t>
  </si>
  <si>
    <t>https://tintcom.com/Amazon/Audi/pre-cut-rear-window-tint-audi-q2-2016.png</t>
  </si>
  <si>
    <t>https://tintcom.com/Amazon/Audi/pre-cut-rear-window-tint-audi-q3-2018.png</t>
  </si>
  <si>
    <t>https://tintcom.com/Amazon/Audi/pre-cut-rear-window-tint-audi-q3-sportback-2019.png</t>
  </si>
  <si>
    <t>https://tintcom.com/Amazon/Audi/pre-cut-rear-window-tint-audi-q4-e-tron-5-door-2021.png</t>
  </si>
  <si>
    <t>https://tintcom.com/Amazon/Audi/pre-cut-rear-window-tint-audi-q5-2016.png</t>
  </si>
  <si>
    <t>https://tintcom.com/Amazon/Audi/pre-cut-rear-window-tint-audi-q5-sportback-5-door-2020.png</t>
  </si>
  <si>
    <t>https://tintcom.com/Amazon/Audi/pre-cut-rear-window-tint-audi-q8-2018.png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</si>
</sst>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rgb="FF000000"/>
      <name val="Calibri"/>
      <family val="2"/>
      <scheme val="minor"/>
    </font>
    <font>
      <b/>
      <sz val="11"/>
      <color rgb="FF808080"/>
      <name val="Calibri"/>
      <family val="2"/>
    </font>
    <font>
      <b/>
      <sz val="11"/>
      <color rgb="FF000000"/>
      <name val="Calibri"/>
      <family val="2"/>
    </font>
    <font>
      <sz val="10"/>
      <name val="Arial"/>
      <family val="2"/>
    </font>
    <font>
      <sz val="11"/>
      <color rgb="FF000000"/>
      <name val="Calibri"/>
      <family val="2"/>
    </font>
    <font>
      <sz val="8"/>
      <name val="Calibri"/>
      <family val="2"/>
      <scheme val="minor"/>
    </font>
  </fonts>
  <fills count="11">
    <fill>
      <patternFill patternType="none"/>
    </fill>
    <fill>
      <patternFill patternType="gray125"/>
    </fill>
    <fill>
      <patternFill patternType="solid">
        <fgColor rgb="FFF8A45E"/>
        <bgColor indexed="64"/>
      </patternFill>
    </fill>
    <fill>
      <patternFill patternType="solid">
        <fgColor rgb="FFFF8080"/>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96C8B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53">
    <xf numFmtId="0" fontId="0" fillId="0" borderId="0" xfId="0"/>
    <xf numFmtId="49" fontId="2" fillId="2" borderId="0" xfId="1" applyNumberFormat="1" applyFont="1" applyFill="1" applyAlignment="1">
      <alignment horizontal="left" vertical="center"/>
    </xf>
    <xf numFmtId="49" fontId="3" fillId="2" borderId="0" xfId="1" applyNumberFormat="1" applyFont="1" applyFill="1" applyAlignment="1">
      <alignment horizontal="left" vertical="center"/>
    </xf>
    <xf numFmtId="164" fontId="3" fillId="2" borderId="0" xfId="1" applyNumberFormat="1" applyFont="1" applyFill="1" applyAlignment="1">
      <alignment horizontal="left" vertical="center"/>
    </xf>
    <xf numFmtId="1" fontId="3" fillId="2" borderId="0" xfId="1" applyNumberFormat="1" applyFont="1" applyFill="1" applyAlignment="1">
      <alignment horizontal="left" vertical="center"/>
    </xf>
    <xf numFmtId="49" fontId="3" fillId="3" borderId="0" xfId="1" applyNumberFormat="1" applyFont="1" applyFill="1" applyAlignment="1">
      <alignment horizontal="left" vertical="center"/>
    </xf>
    <xf numFmtId="1" fontId="3" fillId="3" borderId="0" xfId="1" applyNumberFormat="1" applyFont="1" applyFill="1" applyAlignment="1">
      <alignment horizontal="left" vertical="center"/>
    </xf>
    <xf numFmtId="164" fontId="3" fillId="4" borderId="0" xfId="1" applyNumberFormat="1" applyFont="1" applyFill="1" applyAlignment="1">
      <alignment horizontal="left" vertical="center"/>
    </xf>
    <xf numFmtId="49" fontId="3" fillId="4" borderId="0" xfId="1" applyNumberFormat="1" applyFont="1" applyFill="1" applyAlignment="1">
      <alignment horizontal="left" vertical="center"/>
    </xf>
    <xf numFmtId="1" fontId="3" fillId="4" borderId="0" xfId="1" applyNumberFormat="1" applyFont="1" applyFill="1" applyAlignment="1">
      <alignment horizontal="left" vertical="center"/>
    </xf>
    <xf numFmtId="49" fontId="3" fillId="5" borderId="0" xfId="1" applyNumberFormat="1" applyFont="1" applyFill="1" applyAlignment="1">
      <alignment horizontal="left" vertical="center"/>
    </xf>
    <xf numFmtId="164" fontId="3" fillId="5" borderId="0" xfId="1" applyNumberFormat="1" applyFont="1" applyFill="1" applyAlignment="1">
      <alignment horizontal="left" vertical="center"/>
    </xf>
    <xf numFmtId="49" fontId="3" fillId="6" borderId="0" xfId="1" applyNumberFormat="1" applyFont="1" applyFill="1" applyAlignment="1">
      <alignment horizontal="left" vertical="center"/>
    </xf>
    <xf numFmtId="164" fontId="3" fillId="6" borderId="0" xfId="1" applyNumberFormat="1" applyFont="1" applyFill="1" applyAlignment="1">
      <alignment horizontal="left" vertical="center"/>
    </xf>
    <xf numFmtId="164" fontId="3" fillId="7" borderId="0" xfId="1" applyNumberFormat="1" applyFont="1" applyFill="1" applyAlignment="1">
      <alignment horizontal="left" vertical="center"/>
    </xf>
    <xf numFmtId="49" fontId="3" fillId="7" borderId="0" xfId="1" applyNumberFormat="1" applyFont="1" applyFill="1" applyAlignment="1">
      <alignment horizontal="left" vertical="center"/>
    </xf>
    <xf numFmtId="49" fontId="3" fillId="8" borderId="0" xfId="1" applyNumberFormat="1" applyFont="1" applyFill="1" applyAlignment="1">
      <alignment horizontal="left" vertical="center"/>
    </xf>
    <xf numFmtId="1" fontId="3" fillId="8" borderId="0" xfId="1" applyNumberFormat="1" applyFont="1" applyFill="1" applyAlignment="1">
      <alignment horizontal="left" vertical="center"/>
    </xf>
    <xf numFmtId="164" fontId="3" fillId="8" borderId="0" xfId="1" applyNumberFormat="1" applyFont="1" applyFill="1" applyAlignment="1">
      <alignment horizontal="left" vertical="center"/>
    </xf>
    <xf numFmtId="14" fontId="3" fillId="9" borderId="0" xfId="1" applyNumberFormat="1" applyFont="1" applyFill="1" applyAlignment="1">
      <alignment horizontal="left" vertical="center"/>
    </xf>
    <xf numFmtId="49" fontId="3" fillId="9" borderId="0" xfId="1" applyNumberFormat="1" applyFont="1" applyFill="1" applyAlignment="1">
      <alignment horizontal="left" vertical="center"/>
    </xf>
    <xf numFmtId="1" fontId="3" fillId="9" borderId="0" xfId="1" applyNumberFormat="1" applyFont="1" applyFill="1" applyAlignment="1">
      <alignment horizontal="left" vertical="center"/>
    </xf>
    <xf numFmtId="164" fontId="3" fillId="9" borderId="0" xfId="1" applyNumberFormat="1" applyFont="1" applyFill="1" applyAlignment="1">
      <alignment horizontal="left" vertical="center"/>
    </xf>
    <xf numFmtId="164" fontId="3" fillId="10" borderId="0" xfId="1" applyNumberFormat="1" applyFont="1" applyFill="1" applyAlignment="1">
      <alignment horizontal="left" vertical="center"/>
    </xf>
    <xf numFmtId="49" fontId="3" fillId="10" borderId="0" xfId="1" applyNumberFormat="1" applyFont="1" applyFill="1" applyAlignment="1">
      <alignment horizontal="left" vertical="center"/>
    </xf>
    <xf numFmtId="1" fontId="3" fillId="10" borderId="0" xfId="1" applyNumberFormat="1" applyFont="1" applyFill="1" applyAlignment="1">
      <alignment horizontal="left" vertical="center"/>
    </xf>
    <xf numFmtId="0" fontId="4" fillId="0" borderId="0" xfId="1" applyFont="1" applyProtection="1">
      <protection locked="0"/>
    </xf>
    <xf numFmtId="49" fontId="5" fillId="2" borderId="1" xfId="1" applyNumberFormat="1" applyFont="1" applyFill="1" applyBorder="1" applyAlignment="1">
      <alignment horizontal="left" vertical="center"/>
    </xf>
    <xf numFmtId="164" fontId="5" fillId="2" borderId="1" xfId="1" applyNumberFormat="1" applyFont="1" applyFill="1" applyBorder="1" applyAlignment="1">
      <alignment horizontal="left" vertical="center"/>
    </xf>
    <xf numFmtId="1" fontId="5" fillId="2" borderId="1" xfId="1" applyNumberFormat="1" applyFont="1" applyFill="1" applyBorder="1" applyAlignment="1">
      <alignment horizontal="left" vertical="center"/>
    </xf>
    <xf numFmtId="49" fontId="5" fillId="3" borderId="1" xfId="1" applyNumberFormat="1" applyFont="1" applyFill="1" applyBorder="1" applyAlignment="1">
      <alignment horizontal="left" vertical="center"/>
    </xf>
    <xf numFmtId="1" fontId="5" fillId="3" borderId="1" xfId="1" applyNumberFormat="1" applyFont="1" applyFill="1" applyBorder="1" applyAlignment="1">
      <alignment horizontal="left" vertical="center"/>
    </xf>
    <xf numFmtId="164" fontId="5" fillId="4" borderId="1" xfId="1" applyNumberFormat="1" applyFont="1" applyFill="1" applyBorder="1" applyAlignment="1">
      <alignment horizontal="left" vertical="center"/>
    </xf>
    <xf numFmtId="49" fontId="5" fillId="4" borderId="1" xfId="1" applyNumberFormat="1" applyFont="1" applyFill="1" applyBorder="1" applyAlignment="1">
      <alignment horizontal="left" vertical="center"/>
    </xf>
    <xf numFmtId="1" fontId="5" fillId="4" borderId="1" xfId="1" applyNumberFormat="1" applyFont="1" applyFill="1" applyBorder="1" applyAlignment="1">
      <alignment horizontal="left" vertical="center"/>
    </xf>
    <xf numFmtId="49" fontId="5" fillId="5" borderId="1" xfId="1" applyNumberFormat="1" applyFont="1" applyFill="1" applyBorder="1" applyAlignment="1">
      <alignment horizontal="left" vertical="center"/>
    </xf>
    <xf numFmtId="164" fontId="5" fillId="5" borderId="1" xfId="1" applyNumberFormat="1" applyFont="1" applyFill="1" applyBorder="1" applyAlignment="1">
      <alignment horizontal="left" vertical="center"/>
    </xf>
    <xf numFmtId="49" fontId="5" fillId="6" borderId="1" xfId="1" applyNumberFormat="1" applyFont="1" applyFill="1" applyBorder="1" applyAlignment="1">
      <alignment horizontal="left" vertical="center"/>
    </xf>
    <xf numFmtId="164" fontId="5" fillId="6" borderId="1" xfId="1" applyNumberFormat="1" applyFont="1" applyFill="1" applyBorder="1" applyAlignment="1">
      <alignment horizontal="left" vertical="center"/>
    </xf>
    <xf numFmtId="164" fontId="5" fillId="7" borderId="1" xfId="1" applyNumberFormat="1" applyFont="1" applyFill="1" applyBorder="1" applyAlignment="1">
      <alignment horizontal="left" vertical="center"/>
    </xf>
    <xf numFmtId="49" fontId="5" fillId="7" borderId="1" xfId="1" applyNumberFormat="1" applyFont="1" applyFill="1" applyBorder="1" applyAlignment="1">
      <alignment horizontal="left" vertical="center"/>
    </xf>
    <xf numFmtId="49" fontId="5" fillId="8" borderId="1" xfId="1" applyNumberFormat="1" applyFont="1" applyFill="1" applyBorder="1" applyAlignment="1">
      <alignment horizontal="left" vertical="center"/>
    </xf>
    <xf numFmtId="1" fontId="5" fillId="8" borderId="1" xfId="1" applyNumberFormat="1" applyFont="1" applyFill="1" applyBorder="1" applyAlignment="1">
      <alignment horizontal="left" vertical="center"/>
    </xf>
    <xf numFmtId="164" fontId="5" fillId="8" borderId="1" xfId="1" applyNumberFormat="1" applyFont="1" applyFill="1" applyBorder="1" applyAlignment="1">
      <alignment horizontal="left" vertical="center"/>
    </xf>
    <xf numFmtId="14" fontId="5" fillId="9" borderId="1" xfId="1" applyNumberFormat="1" applyFont="1" applyFill="1" applyBorder="1" applyAlignment="1">
      <alignment horizontal="left" vertical="center"/>
    </xf>
    <xf numFmtId="49" fontId="5" fillId="9" borderId="1" xfId="1" applyNumberFormat="1" applyFont="1" applyFill="1" applyBorder="1" applyAlignment="1">
      <alignment horizontal="left" vertical="center"/>
    </xf>
    <xf numFmtId="1" fontId="5" fillId="9" borderId="1" xfId="1" applyNumberFormat="1" applyFont="1" applyFill="1" applyBorder="1" applyAlignment="1">
      <alignment horizontal="left" vertical="center"/>
    </xf>
    <xf numFmtId="164" fontId="5" fillId="9" borderId="1" xfId="1" applyNumberFormat="1" applyFont="1" applyFill="1" applyBorder="1" applyAlignment="1">
      <alignment horizontal="left" vertical="center"/>
    </xf>
    <xf numFmtId="164" fontId="5" fillId="10" borderId="1" xfId="1" applyNumberFormat="1" applyFont="1" applyFill="1" applyBorder="1" applyAlignment="1">
      <alignment horizontal="left" vertical="center"/>
    </xf>
    <xf numFmtId="49" fontId="5" fillId="10" borderId="1" xfId="1" applyNumberFormat="1" applyFont="1" applyFill="1" applyBorder="1" applyAlignment="1">
      <alignment horizontal="left" vertical="center"/>
    </xf>
    <xf numFmtId="1" fontId="5" fillId="10" borderId="1" xfId="1" applyNumberFormat="1" applyFont="1" applyFill="1" applyBorder="1" applyAlignment="1">
      <alignment horizontal="left" vertical="center"/>
    </xf>
    <xf numFmtId="0" fontId="0" fillId="0" borderId="0" xfId="0" applyAlignment="1">
      <alignment wrapText="1"/>
    </xf>
    <xf numFmtId="9" fontId="0" fillId="0" borderId="0" xfId="0" applyNumberFormat="1"/>
  </cellXfs>
  <cellStyles count="2">
    <cellStyle name="Normal" xfId="1" xr:uid="{2E5F34CC-5B6E-4ABD-83F5-331A34A29FB9}"/>
    <cellStyle name="Нормален"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tortuga.xlsx" TargetMode="External"/><Relationship Id="rId1" Type="http://schemas.openxmlformats.org/officeDocument/2006/relationships/externalLinkPath" Target="file:///C:\Users\User\Desktop\.tortug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Images"/>
      <sheetName val="Example"/>
      <sheetName val="Data Definitions"/>
      <sheetName val="Dropdown Lists"/>
      <sheetName val="AttributePTDMAP"/>
      <sheetName val="Template"/>
      <sheetName val="Conditions List"/>
      <sheetName val="Valid Values"/>
    </sheetNames>
    <sheetDataSet>
      <sheetData sheetId="0"/>
      <sheetData sheetId="1"/>
      <sheetData sheetId="2"/>
      <sheetData sheetId="3"/>
      <sheetData sheetId="4">
        <row r="4">
          <cell r="A4" t="str">
            <v>windowfilm</v>
          </cell>
          <cell r="BP4" t="str">
            <v>TINTCOM</v>
          </cell>
          <cell r="BQ4" t="str">
            <v>Migrated Template</v>
          </cell>
        </row>
        <row r="5">
          <cell r="BP5" t="str">
            <v>Tintcom</v>
          </cell>
        </row>
        <row r="6">
          <cell r="BP6" t="str">
            <v>Tintcom.com</v>
          </cell>
        </row>
      </sheetData>
      <sheetData sheetId="5">
        <row r="1">
          <cell r="A1" t="str">
            <v/>
          </cell>
          <cell r="B1" t="str">
            <v>windowfilm</v>
          </cell>
        </row>
        <row r="2">
          <cell r="A2" t="str">
            <v>width_shorter_edge</v>
          </cell>
          <cell r="B2">
            <v>1</v>
          </cell>
        </row>
        <row r="3">
          <cell r="A3" t="str">
            <v>item_name</v>
          </cell>
          <cell r="B3">
            <v>1</v>
          </cell>
        </row>
        <row r="4">
          <cell r="A4" t="str">
            <v>feed_product_type</v>
          </cell>
          <cell r="B4">
            <v>1</v>
          </cell>
        </row>
        <row r="5">
          <cell r="A5" t="str">
            <v>standard_price</v>
          </cell>
          <cell r="B5">
            <v>1</v>
          </cell>
        </row>
        <row r="6">
          <cell r="A6" t="str">
            <v>length_longer_edge</v>
          </cell>
          <cell r="B6">
            <v>1</v>
          </cell>
        </row>
        <row r="7">
          <cell r="A7" t="str">
            <v>brand_name</v>
          </cell>
          <cell r="B7">
            <v>1</v>
          </cell>
        </row>
        <row r="8">
          <cell r="A8" t="str">
            <v>external_product_id_type</v>
          </cell>
          <cell r="B8">
            <v>1</v>
          </cell>
        </row>
        <row r="9">
          <cell r="A9" t="str">
            <v>manufacturer</v>
          </cell>
          <cell r="B9">
            <v>1</v>
          </cell>
        </row>
        <row r="10">
          <cell r="A10" t="str">
            <v>country_of_origin</v>
          </cell>
          <cell r="B10">
            <v>1</v>
          </cell>
        </row>
        <row r="11">
          <cell r="A11" t="str">
            <v>list_price_with_tax</v>
          </cell>
          <cell r="B11">
            <v>1</v>
          </cell>
        </row>
        <row r="12">
          <cell r="A12" t="str">
            <v>item_sku</v>
          </cell>
          <cell r="B12">
            <v>1</v>
          </cell>
        </row>
        <row r="13">
          <cell r="A13" t="str">
            <v>recommended_browse_nodes</v>
          </cell>
          <cell r="B13">
            <v>1</v>
          </cell>
        </row>
        <row r="14">
          <cell r="A14" t="str">
            <v>length_longer_edge_unit_of_measure</v>
          </cell>
          <cell r="B14">
            <v>1</v>
          </cell>
        </row>
        <row r="15">
          <cell r="A15" t="str">
            <v>width_shorter_edge_unit_of_measure</v>
          </cell>
          <cell r="B15">
            <v>1</v>
          </cell>
        </row>
        <row r="16">
          <cell r="A16" t="str">
            <v>external_product_id</v>
          </cell>
          <cell r="B16">
            <v>1</v>
          </cell>
        </row>
        <row r="17">
          <cell r="A17" t="str">
            <v/>
          </cell>
          <cell r="B17" t="str">
            <v>windowfilm</v>
          </cell>
        </row>
        <row r="18">
          <cell r="A18" t="str">
            <v>package_contains_quantity</v>
          </cell>
          <cell r="B18">
            <v>1</v>
          </cell>
        </row>
        <row r="19">
          <cell r="A19" t="str">
            <v>compliance_media_content_language8</v>
          </cell>
          <cell r="B19">
            <v>1</v>
          </cell>
        </row>
        <row r="20">
          <cell r="A20" t="str">
            <v>color_map</v>
          </cell>
          <cell r="B20">
            <v>1</v>
          </cell>
        </row>
        <row r="21">
          <cell r="A21" t="str">
            <v>product_description</v>
          </cell>
          <cell r="B21">
            <v>1</v>
          </cell>
        </row>
        <row r="22">
          <cell r="A22" t="str">
            <v>special_features2</v>
          </cell>
          <cell r="B22">
            <v>1</v>
          </cell>
        </row>
        <row r="23">
          <cell r="A23" t="str">
            <v>package_weight_unit_of_measure</v>
          </cell>
          <cell r="B23">
            <v>1</v>
          </cell>
        </row>
        <row r="24">
          <cell r="A24" t="str">
            <v>number_of_batteries2</v>
          </cell>
          <cell r="B24">
            <v>1</v>
          </cell>
        </row>
        <row r="25">
          <cell r="A25" t="str">
            <v>language_value3</v>
          </cell>
          <cell r="B25">
            <v>1</v>
          </cell>
        </row>
        <row r="26">
          <cell r="A26" t="str">
            <v>relationship_type</v>
          </cell>
          <cell r="B26">
            <v>1</v>
          </cell>
        </row>
        <row r="27">
          <cell r="A27" t="str">
            <v>unit_count_type</v>
          </cell>
          <cell r="B27">
            <v>1</v>
          </cell>
        </row>
        <row r="28">
          <cell r="A28" t="str">
            <v>compliance_media_content_type16</v>
          </cell>
          <cell r="B28">
            <v>1</v>
          </cell>
        </row>
        <row r="29">
          <cell r="A29" t="str">
            <v>lithium_battery_packaging</v>
          </cell>
          <cell r="B29">
            <v>1</v>
          </cell>
        </row>
        <row r="30">
          <cell r="A30" t="str">
            <v>item_diameter_derived</v>
          </cell>
          <cell r="B30">
            <v>1</v>
          </cell>
        </row>
        <row r="31">
          <cell r="A31" t="str">
            <v>package_length</v>
          </cell>
          <cell r="B31">
            <v>1</v>
          </cell>
        </row>
        <row r="32">
          <cell r="A32" t="str">
            <v>bullet_point4</v>
          </cell>
          <cell r="B32">
            <v>1</v>
          </cell>
        </row>
        <row r="33">
          <cell r="A33" t="str">
            <v>product_site_launch_date</v>
          </cell>
          <cell r="B33">
            <v>1</v>
          </cell>
        </row>
        <row r="34">
          <cell r="A34" t="str">
            <v>compliance_media_content_type3</v>
          </cell>
          <cell r="B34">
            <v>1</v>
          </cell>
        </row>
        <row r="35">
          <cell r="A35" t="str">
            <v>gpsr_safety_attestation</v>
          </cell>
          <cell r="B35">
            <v>1</v>
          </cell>
        </row>
        <row r="36">
          <cell r="A36" t="str">
            <v>fc_shelf_life</v>
          </cell>
          <cell r="B36">
            <v>1</v>
          </cell>
        </row>
        <row r="37">
          <cell r="A37" t="str">
            <v>ghs_classification_class2</v>
          </cell>
          <cell r="B37">
            <v>1</v>
          </cell>
        </row>
        <row r="38">
          <cell r="A38" t="str">
            <v>wattage</v>
          </cell>
          <cell r="B38">
            <v>1</v>
          </cell>
        </row>
        <row r="39">
          <cell r="A39" t="str">
            <v>package_width_unit_of_measure</v>
          </cell>
          <cell r="B39">
            <v>1</v>
          </cell>
        </row>
        <row r="40">
          <cell r="A40" t="str">
            <v>compliance_media_source_location9</v>
          </cell>
          <cell r="B40">
            <v>1</v>
          </cell>
        </row>
        <row r="41">
          <cell r="A41" t="str">
            <v>compliance_media_source_location10</v>
          </cell>
          <cell r="B41">
            <v>1</v>
          </cell>
        </row>
        <row r="42">
          <cell r="A42" t="str">
            <v>battery_type2</v>
          </cell>
          <cell r="B42">
            <v>1</v>
          </cell>
        </row>
        <row r="43">
          <cell r="A43" t="str">
            <v>compliance_media_content_type14</v>
          </cell>
          <cell r="B43">
            <v>1</v>
          </cell>
        </row>
        <row r="44">
          <cell r="A44" t="str">
            <v>parent_child</v>
          </cell>
          <cell r="B44">
            <v>1</v>
          </cell>
        </row>
        <row r="45">
          <cell r="A45" t="str">
            <v>maximum_weight_recommendation_unit_of_measure</v>
          </cell>
          <cell r="B45">
            <v>1</v>
          </cell>
        </row>
        <row r="46">
          <cell r="A46" t="str">
            <v>other_image_url_ps03</v>
          </cell>
          <cell r="B46">
            <v>1</v>
          </cell>
        </row>
        <row r="47">
          <cell r="A47" t="str">
            <v>supplier_declared_material_regulation3</v>
          </cell>
          <cell r="B47">
            <v>1</v>
          </cell>
        </row>
        <row r="48">
          <cell r="A48" t="str">
            <v>lithium_battery_weight</v>
          </cell>
          <cell r="B48">
            <v>1</v>
          </cell>
        </row>
        <row r="49">
          <cell r="A49" t="str">
            <v>package_level</v>
          </cell>
          <cell r="B49">
            <v>1</v>
          </cell>
        </row>
        <row r="50">
          <cell r="A50" t="str">
            <v>special_features4</v>
          </cell>
          <cell r="B50">
            <v>1</v>
          </cell>
        </row>
        <row r="51">
          <cell r="A51" t="str">
            <v>supplier_declared_dg_hz_regulation5</v>
          </cell>
          <cell r="B51">
            <v>1</v>
          </cell>
        </row>
        <row r="52">
          <cell r="A52" t="str">
            <v>progressive_discount_value1</v>
          </cell>
          <cell r="B52">
            <v>1</v>
          </cell>
        </row>
        <row r="53">
          <cell r="A53" t="str">
            <v>power_plug_type</v>
          </cell>
          <cell r="B53">
            <v>1</v>
          </cell>
        </row>
        <row r="54">
          <cell r="A54" t="str">
            <v>compliance_media_content_language11</v>
          </cell>
          <cell r="B54">
            <v>1</v>
          </cell>
        </row>
        <row r="55">
          <cell r="A55" t="str">
            <v>other_image_url2</v>
          </cell>
          <cell r="B55">
            <v>1</v>
          </cell>
        </row>
        <row r="56">
          <cell r="A56" t="str">
            <v>compliance_media_content_language1</v>
          </cell>
          <cell r="B56">
            <v>1</v>
          </cell>
        </row>
        <row r="57">
          <cell r="A57" t="str">
            <v>material_composition</v>
          </cell>
          <cell r="B57">
            <v>1</v>
          </cell>
        </row>
        <row r="58">
          <cell r="A58" t="str">
            <v>occasion_type4</v>
          </cell>
          <cell r="B58">
            <v>1</v>
          </cell>
        </row>
        <row r="59">
          <cell r="A59" t="str">
            <v>supplier_declared_dg_hz_regulation3</v>
          </cell>
          <cell r="B59">
            <v>1</v>
          </cell>
        </row>
        <row r="60">
          <cell r="A60" t="str">
            <v>other_image_url3</v>
          </cell>
          <cell r="B60">
            <v>1</v>
          </cell>
        </row>
        <row r="61">
          <cell r="A61" t="str">
            <v>gtin_exemption_reason</v>
          </cell>
          <cell r="B61">
            <v>1</v>
          </cell>
        </row>
        <row r="62">
          <cell r="A62" t="str">
            <v>bullet_point2</v>
          </cell>
          <cell r="B62">
            <v>1</v>
          </cell>
        </row>
        <row r="63">
          <cell r="A63" t="str">
            <v>language_value1</v>
          </cell>
          <cell r="B63">
            <v>1</v>
          </cell>
        </row>
        <row r="64">
          <cell r="A64" t="str">
            <v>compliance_media_content_type1</v>
          </cell>
          <cell r="B64">
            <v>1</v>
          </cell>
        </row>
        <row r="65">
          <cell r="A65" t="str">
            <v>compliance_media_source_location12</v>
          </cell>
          <cell r="B65">
            <v>1</v>
          </cell>
        </row>
        <row r="66">
          <cell r="A66" t="str">
            <v>compliance_media_source_location2</v>
          </cell>
          <cell r="B66">
            <v>1</v>
          </cell>
        </row>
        <row r="67">
          <cell r="A67" t="str">
            <v>other_image_url_ps05</v>
          </cell>
          <cell r="B67">
            <v>1</v>
          </cell>
        </row>
        <row r="68">
          <cell r="A68" t="str">
            <v>item_diameter_unit_of_measure</v>
          </cell>
          <cell r="B68">
            <v>1</v>
          </cell>
        </row>
        <row r="69">
          <cell r="A69" t="str">
            <v>supplier_declared_material_regulation1</v>
          </cell>
          <cell r="B69">
            <v>1</v>
          </cell>
        </row>
        <row r="70">
          <cell r="A70" t="str">
            <v>offering_start_date</v>
          </cell>
          <cell r="B70">
            <v>1</v>
          </cell>
        </row>
        <row r="71">
          <cell r="A71" t="str">
            <v>compliance_media_content_language3</v>
          </cell>
          <cell r="B71">
            <v>1</v>
          </cell>
        </row>
        <row r="72">
          <cell r="A72" t="str">
            <v>quantity_price4</v>
          </cell>
          <cell r="B72">
            <v>1</v>
          </cell>
        </row>
        <row r="73">
          <cell r="A73" t="str">
            <v>compliance_media_source_location5</v>
          </cell>
          <cell r="B73">
            <v>1</v>
          </cell>
        </row>
        <row r="74">
          <cell r="A74" t="str">
            <v>package_weight</v>
          </cell>
          <cell r="B74">
            <v>1</v>
          </cell>
        </row>
        <row r="75">
          <cell r="A75" t="str">
            <v>eu_energy_label_efficiency_class</v>
          </cell>
          <cell r="B75">
            <v>1</v>
          </cell>
        </row>
        <row r="76">
          <cell r="A76" t="str">
            <v>supplier_declared_dg_hz_regulation2</v>
          </cell>
          <cell r="B76">
            <v>1</v>
          </cell>
        </row>
        <row r="77">
          <cell r="A77" t="str">
            <v>condition_note</v>
          </cell>
          <cell r="B77">
            <v>1</v>
          </cell>
        </row>
        <row r="78">
          <cell r="A78" t="str">
            <v>number_of_items</v>
          </cell>
          <cell r="B78">
            <v>1</v>
          </cell>
        </row>
        <row r="79">
          <cell r="A79" t="str">
            <v>other_image_url5</v>
          </cell>
          <cell r="B79">
            <v>1</v>
          </cell>
        </row>
        <row r="80">
          <cell r="A80" t="str">
            <v>variation_theme</v>
          </cell>
          <cell r="B80">
            <v>1</v>
          </cell>
        </row>
        <row r="81">
          <cell r="A81" t="str">
            <v>installation_type</v>
          </cell>
          <cell r="B81">
            <v>1</v>
          </cell>
        </row>
        <row r="82">
          <cell r="A82" t="str">
            <v>condition_type</v>
          </cell>
          <cell r="B82">
            <v>1</v>
          </cell>
        </row>
        <row r="83">
          <cell r="A83" t="str">
            <v>bullet_point1</v>
          </cell>
          <cell r="B83">
            <v>1</v>
          </cell>
        </row>
        <row r="84">
          <cell r="A84" t="str">
            <v>battery_cell_composition</v>
          </cell>
          <cell r="B84">
            <v>1</v>
          </cell>
        </row>
        <row r="85">
          <cell r="A85" t="str">
            <v>generic_keywords</v>
          </cell>
          <cell r="B85">
            <v>1</v>
          </cell>
        </row>
        <row r="86">
          <cell r="A86" t="str">
            <v>compliance_media_content_type7</v>
          </cell>
          <cell r="B86">
            <v>1</v>
          </cell>
        </row>
        <row r="87">
          <cell r="A87" t="str">
            <v>compliance_media_content_language4</v>
          </cell>
          <cell r="B87">
            <v>1</v>
          </cell>
        </row>
        <row r="88">
          <cell r="A88" t="str">
            <v>number_of_boxes</v>
          </cell>
          <cell r="B88">
            <v>1</v>
          </cell>
        </row>
        <row r="89">
          <cell r="A89" t="str">
            <v>efficiency</v>
          </cell>
          <cell r="B89">
            <v>1</v>
          </cell>
        </row>
        <row r="90">
          <cell r="A90" t="str">
            <v>progressive_discount_value2</v>
          </cell>
          <cell r="B90">
            <v>1</v>
          </cell>
        </row>
        <row r="91">
          <cell r="A91" t="str">
            <v>supplier_declared_dg_hz_regulation1</v>
          </cell>
          <cell r="B91">
            <v>1</v>
          </cell>
        </row>
        <row r="92">
          <cell r="A92" t="str">
            <v>compliance_media_content_language5</v>
          </cell>
          <cell r="B92">
            <v>1</v>
          </cell>
        </row>
        <row r="93">
          <cell r="A93" t="str">
            <v>warranty_description</v>
          </cell>
          <cell r="B93">
            <v>1</v>
          </cell>
        </row>
        <row r="94">
          <cell r="A94" t="str">
            <v>compliance_media_content_type8</v>
          </cell>
          <cell r="B94">
            <v>1</v>
          </cell>
        </row>
        <row r="95">
          <cell r="A95" t="str">
            <v>other_image_url_ps02</v>
          </cell>
          <cell r="B95">
            <v>1</v>
          </cell>
        </row>
        <row r="96">
          <cell r="A96" t="str">
            <v>compliance_media_source_location4</v>
          </cell>
          <cell r="B96">
            <v>1</v>
          </cell>
        </row>
        <row r="97">
          <cell r="A97" t="str">
            <v>number_of_pieces</v>
          </cell>
          <cell r="B97">
            <v>1</v>
          </cell>
        </row>
        <row r="98">
          <cell r="A98" t="str">
            <v>width_range</v>
          </cell>
          <cell r="B98">
            <v>1</v>
          </cell>
        </row>
        <row r="99">
          <cell r="A99" t="str">
            <v>quantity</v>
          </cell>
          <cell r="B99">
            <v>1</v>
          </cell>
        </row>
        <row r="100">
          <cell r="A100" t="str">
            <v>product_tax_code</v>
          </cell>
          <cell r="B100">
            <v>1</v>
          </cell>
        </row>
        <row r="101">
          <cell r="A101" t="str">
            <v>compliance_media_source_location8</v>
          </cell>
          <cell r="B101">
            <v>1</v>
          </cell>
        </row>
        <row r="102">
          <cell r="A102" t="str">
            <v>language_value5</v>
          </cell>
          <cell r="B102">
            <v>1</v>
          </cell>
        </row>
        <row r="103">
          <cell r="A103" t="str">
            <v>other_image_url_ps06</v>
          </cell>
          <cell r="B103">
            <v>1</v>
          </cell>
        </row>
        <row r="104">
          <cell r="A104" t="str">
            <v>compliance_media_content_type4</v>
          </cell>
          <cell r="B104">
            <v>1</v>
          </cell>
        </row>
        <row r="105">
          <cell r="A105" t="str">
            <v>quantity_price3</v>
          </cell>
          <cell r="B105">
            <v>1</v>
          </cell>
        </row>
        <row r="106">
          <cell r="A106" t="str">
            <v>item_weight</v>
          </cell>
          <cell r="B106">
            <v>1</v>
          </cell>
        </row>
        <row r="107">
          <cell r="A107" t="str">
            <v>care_instructions2</v>
          </cell>
          <cell r="B107">
            <v>1</v>
          </cell>
        </row>
        <row r="108">
          <cell r="A108" t="str">
            <v>hazmat_united_nations_regulatory_id</v>
          </cell>
          <cell r="B108">
            <v>1</v>
          </cell>
        </row>
        <row r="109">
          <cell r="A109" t="str">
            <v>battery_weight</v>
          </cell>
          <cell r="B109">
            <v>1</v>
          </cell>
        </row>
        <row r="110">
          <cell r="A110" t="str">
            <v>lithium_battery_energy_content</v>
          </cell>
          <cell r="B110">
            <v>1</v>
          </cell>
        </row>
        <row r="111">
          <cell r="A111" t="str">
            <v>lithium_battery_weight_unit_of_measure</v>
          </cell>
          <cell r="B111">
            <v>1</v>
          </cell>
        </row>
        <row r="112">
          <cell r="A112" t="str">
            <v>progressive_discount_lower_bound2</v>
          </cell>
          <cell r="B112">
            <v>1</v>
          </cell>
        </row>
        <row r="113">
          <cell r="A113" t="str">
            <v>compliance_media_content_type5</v>
          </cell>
          <cell r="B113">
            <v>1</v>
          </cell>
        </row>
        <row r="114">
          <cell r="A114" t="str">
            <v>progressive_discount_type</v>
          </cell>
          <cell r="B114">
            <v>1</v>
          </cell>
        </row>
        <row r="115">
          <cell r="A115" t="str">
            <v>merchant_release_date</v>
          </cell>
          <cell r="B115">
            <v>1</v>
          </cell>
        </row>
        <row r="116">
          <cell r="A116" t="str">
            <v>compliance_media_content_language6</v>
          </cell>
          <cell r="B116">
            <v>1</v>
          </cell>
        </row>
        <row r="117">
          <cell r="A117" t="str">
            <v>compliance_media_content_language7</v>
          </cell>
          <cell r="B117">
            <v>1</v>
          </cell>
        </row>
        <row r="118">
          <cell r="A118" t="str">
            <v>is_fragile</v>
          </cell>
          <cell r="B118">
            <v>1</v>
          </cell>
        </row>
        <row r="119">
          <cell r="A119" t="str">
            <v>size_name</v>
          </cell>
          <cell r="B119">
            <v>1</v>
          </cell>
        </row>
        <row r="120">
          <cell r="A120" t="str">
            <v>compliance_media_source_location6</v>
          </cell>
          <cell r="B120">
            <v>1</v>
          </cell>
        </row>
        <row r="121">
          <cell r="A121" t="str">
            <v>compliance_media_source_location7</v>
          </cell>
          <cell r="B121">
            <v>1</v>
          </cell>
        </row>
        <row r="122">
          <cell r="A122" t="str">
            <v>business_price</v>
          </cell>
          <cell r="B122">
            <v>1</v>
          </cell>
        </row>
        <row r="123">
          <cell r="A123" t="str">
            <v>color_name</v>
          </cell>
          <cell r="B123">
            <v>1</v>
          </cell>
        </row>
        <row r="124">
          <cell r="A124" t="str">
            <v>package_height</v>
          </cell>
          <cell r="B124">
            <v>1</v>
          </cell>
        </row>
        <row r="125">
          <cell r="A125" t="str">
            <v>offering_can_be_giftwrapped</v>
          </cell>
          <cell r="B125">
            <v>1</v>
          </cell>
        </row>
        <row r="126">
          <cell r="A126" t="str">
            <v>compliance_media_content_type6</v>
          </cell>
          <cell r="B126">
            <v>1</v>
          </cell>
        </row>
        <row r="127">
          <cell r="A127" t="str">
            <v>map_price</v>
          </cell>
          <cell r="B127">
            <v>1</v>
          </cell>
        </row>
        <row r="128">
          <cell r="A128" t="str">
            <v>number_of_batteries1</v>
          </cell>
          <cell r="B128">
            <v>1</v>
          </cell>
        </row>
        <row r="129">
          <cell r="A129" t="str">
            <v>length_range</v>
          </cell>
          <cell r="B129">
            <v>1</v>
          </cell>
        </row>
        <row r="130">
          <cell r="A130" t="str">
            <v>language_value2</v>
          </cell>
          <cell r="B130">
            <v>1</v>
          </cell>
        </row>
        <row r="131">
          <cell r="A131" t="str">
            <v>wattage_unit_of_measure</v>
          </cell>
          <cell r="B131">
            <v>1</v>
          </cell>
        </row>
        <row r="132">
          <cell r="A132" t="str">
            <v>package_length_unit_of_measure</v>
          </cell>
          <cell r="B132">
            <v>1</v>
          </cell>
        </row>
        <row r="133">
          <cell r="A133" t="str">
            <v>number_of_batteries3</v>
          </cell>
          <cell r="B133">
            <v>1</v>
          </cell>
        </row>
        <row r="134">
          <cell r="A134" t="str">
            <v>quantity_lower_bound2</v>
          </cell>
          <cell r="B134">
            <v>1</v>
          </cell>
        </row>
        <row r="135">
          <cell r="A135" t="str">
            <v>battery_weight_unit_of_measure</v>
          </cell>
          <cell r="B135">
            <v>1</v>
          </cell>
        </row>
        <row r="136">
          <cell r="A136" t="str">
            <v>number_of_lithium_ion_cells</v>
          </cell>
          <cell r="B136">
            <v>1</v>
          </cell>
        </row>
        <row r="137">
          <cell r="A137" t="str">
            <v>compliance_media_content_type2</v>
          </cell>
          <cell r="B137">
            <v>1</v>
          </cell>
        </row>
        <row r="138">
          <cell r="A138" t="str">
            <v>finish_type</v>
          </cell>
          <cell r="B138">
            <v>1</v>
          </cell>
        </row>
        <row r="139">
          <cell r="A139" t="str">
            <v>currency</v>
          </cell>
          <cell r="B139">
            <v>1</v>
          </cell>
        </row>
        <row r="140">
          <cell r="A140" t="str">
            <v>quantity_lower_bound3</v>
          </cell>
          <cell r="B140">
            <v>1</v>
          </cell>
        </row>
        <row r="141">
          <cell r="A141" t="str">
            <v>ghs_classification_class1</v>
          </cell>
          <cell r="B141">
            <v>1</v>
          </cell>
        </row>
        <row r="142">
          <cell r="A142" t="str">
            <v>fc_shelf_life_unit_of_measure</v>
          </cell>
          <cell r="B142">
            <v>1</v>
          </cell>
        </row>
        <row r="143">
          <cell r="A143" t="str">
            <v>safety_data_sheet_url</v>
          </cell>
          <cell r="B143">
            <v>1</v>
          </cell>
        </row>
        <row r="144">
          <cell r="A144" t="str">
            <v>other_image_url_ps01</v>
          </cell>
          <cell r="B144">
            <v>1</v>
          </cell>
        </row>
        <row r="145">
          <cell r="A145" t="str">
            <v>quantity_price_type</v>
          </cell>
          <cell r="B145">
            <v>1</v>
          </cell>
        </row>
        <row r="146">
          <cell r="A146" t="str">
            <v>special_features1</v>
          </cell>
          <cell r="B146">
            <v>1</v>
          </cell>
        </row>
        <row r="147">
          <cell r="A147" t="str">
            <v>compliance_media_content_language9</v>
          </cell>
          <cell r="B147">
            <v>1</v>
          </cell>
        </row>
        <row r="148">
          <cell r="A148" t="str">
            <v>model_name</v>
          </cell>
          <cell r="B148">
            <v>1</v>
          </cell>
        </row>
        <row r="149">
          <cell r="A149" t="str">
            <v>occasion_type3</v>
          </cell>
          <cell r="B149">
            <v>1</v>
          </cell>
        </row>
        <row r="150">
          <cell r="A150" t="str">
            <v>compliance_media_content_language10</v>
          </cell>
          <cell r="B150">
            <v>1</v>
          </cell>
        </row>
        <row r="151">
          <cell r="A151" t="str">
            <v>care_instructions1</v>
          </cell>
          <cell r="B151">
            <v>1</v>
          </cell>
        </row>
        <row r="152">
          <cell r="A152" t="str">
            <v>gpsr_manufacturer_reference_validation_status</v>
          </cell>
          <cell r="B152">
            <v>1</v>
          </cell>
        </row>
        <row r="153">
          <cell r="A153" t="str">
            <v>language_value4</v>
          </cell>
          <cell r="B153">
            <v>1</v>
          </cell>
        </row>
        <row r="154">
          <cell r="A154" t="str">
            <v>item_shape</v>
          </cell>
          <cell r="B154">
            <v>1</v>
          </cell>
        </row>
        <row r="155">
          <cell r="A155" t="str">
            <v>compliance_media_content_type17</v>
          </cell>
          <cell r="B155">
            <v>1</v>
          </cell>
        </row>
        <row r="156">
          <cell r="A156" t="str">
            <v>swatch_image_url</v>
          </cell>
          <cell r="B156">
            <v>1</v>
          </cell>
        </row>
        <row r="157">
          <cell r="A157" t="str">
            <v>national_stock_number</v>
          </cell>
          <cell r="B157">
            <v>1</v>
          </cell>
        </row>
        <row r="158">
          <cell r="A158" t="str">
            <v>other_image_url4</v>
          </cell>
          <cell r="B158">
            <v>1</v>
          </cell>
        </row>
        <row r="159">
          <cell r="A159" t="str">
            <v>parent_sku</v>
          </cell>
          <cell r="B159">
            <v>1</v>
          </cell>
        </row>
        <row r="160">
          <cell r="A160" t="str">
            <v>bullet_point5</v>
          </cell>
          <cell r="B160">
            <v>1</v>
          </cell>
        </row>
        <row r="161">
          <cell r="A161" t="str">
            <v>gpsr_manufacturer_reference_email_address</v>
          </cell>
          <cell r="B161">
            <v>1</v>
          </cell>
        </row>
        <row r="162">
          <cell r="A162" t="str">
            <v>accepted_voltage_frequency</v>
          </cell>
          <cell r="B162">
            <v>1</v>
          </cell>
        </row>
        <row r="163">
          <cell r="A163" t="str">
            <v>sale_from_date</v>
          </cell>
          <cell r="B163">
            <v>1</v>
          </cell>
        </row>
        <row r="164">
          <cell r="A164" t="str">
            <v>other_image_url7</v>
          </cell>
          <cell r="B164">
            <v>1</v>
          </cell>
        </row>
        <row r="165">
          <cell r="A165" t="str">
            <v>bullet_point3</v>
          </cell>
          <cell r="B165">
            <v>1</v>
          </cell>
        </row>
        <row r="166">
          <cell r="A166" t="str">
            <v>ghs_classification_class3</v>
          </cell>
          <cell r="B166">
            <v>1</v>
          </cell>
        </row>
        <row r="167">
          <cell r="A167" t="str">
            <v>item_type_name</v>
          </cell>
          <cell r="B167">
            <v>1</v>
          </cell>
        </row>
        <row r="168">
          <cell r="A168" t="str">
            <v>sale_price</v>
          </cell>
          <cell r="B168">
            <v>1</v>
          </cell>
        </row>
        <row r="169">
          <cell r="A169" t="str">
            <v>compliance_media_content_type9</v>
          </cell>
          <cell r="B169">
            <v>1</v>
          </cell>
        </row>
        <row r="170">
          <cell r="A170" t="str">
            <v>supplier_declared_material_regulation2</v>
          </cell>
          <cell r="B170">
            <v>1</v>
          </cell>
        </row>
        <row r="171">
          <cell r="A171" t="str">
            <v>compliance_media_source_location3</v>
          </cell>
          <cell r="B171">
            <v>1</v>
          </cell>
        </row>
        <row r="172">
          <cell r="A172" t="str">
            <v>fulfillment_latency</v>
          </cell>
          <cell r="B172">
            <v>1</v>
          </cell>
        </row>
        <row r="173">
          <cell r="A173" t="str">
            <v>compliance_media_content_type13</v>
          </cell>
          <cell r="B173">
            <v>1</v>
          </cell>
        </row>
        <row r="174">
          <cell r="A174" t="str">
            <v>battery_type3</v>
          </cell>
          <cell r="B174">
            <v>1</v>
          </cell>
        </row>
        <row r="175">
          <cell r="A175" t="str">
            <v>flash_point</v>
          </cell>
          <cell r="B175">
            <v>1</v>
          </cell>
        </row>
        <row r="176">
          <cell r="A176" t="str">
            <v>restock_date</v>
          </cell>
          <cell r="B176">
            <v>1</v>
          </cell>
        </row>
        <row r="177">
          <cell r="A177" t="str">
            <v>special_features3</v>
          </cell>
          <cell r="B177">
            <v>1</v>
          </cell>
        </row>
        <row r="178">
          <cell r="A178" t="str">
            <v>flash_point_unit_of_measure</v>
          </cell>
          <cell r="B178">
            <v>1</v>
          </cell>
        </row>
        <row r="179">
          <cell r="A179" t="str">
            <v>compliance_media_content_type15</v>
          </cell>
          <cell r="B179">
            <v>1</v>
          </cell>
        </row>
        <row r="180">
          <cell r="A180" t="str">
            <v>progressive_discount_lower_bound3</v>
          </cell>
          <cell r="B180">
            <v>1</v>
          </cell>
        </row>
        <row r="181">
          <cell r="A181" t="str">
            <v>fulfillment_center_id</v>
          </cell>
          <cell r="B181">
            <v>1</v>
          </cell>
        </row>
        <row r="182">
          <cell r="A182" t="str">
            <v>compliance_media_source_location11</v>
          </cell>
          <cell r="B182">
            <v>1</v>
          </cell>
        </row>
        <row r="183">
          <cell r="A183" t="str">
            <v>compliance_media_source_location1</v>
          </cell>
          <cell r="B183">
            <v>1</v>
          </cell>
        </row>
        <row r="184">
          <cell r="A184" t="str">
            <v>battery_type1</v>
          </cell>
          <cell r="B184">
            <v>1</v>
          </cell>
        </row>
        <row r="185">
          <cell r="A185" t="str">
            <v>quantity_lower_bound1</v>
          </cell>
          <cell r="B185">
            <v>1</v>
          </cell>
        </row>
        <row r="186">
          <cell r="A186" t="str">
            <v>quantity_price2</v>
          </cell>
          <cell r="B186">
            <v>1</v>
          </cell>
        </row>
        <row r="187">
          <cell r="A187" t="str">
            <v>compliance_media_content_language2</v>
          </cell>
          <cell r="B187">
            <v>1</v>
          </cell>
        </row>
        <row r="188">
          <cell r="A188" t="str">
            <v>other_image_url8</v>
          </cell>
          <cell r="B188">
            <v>1</v>
          </cell>
        </row>
        <row r="189">
          <cell r="A189" t="str">
            <v>supplier_declared_dg_hz_regulation4</v>
          </cell>
          <cell r="B189">
            <v>1</v>
          </cell>
        </row>
        <row r="190">
          <cell r="A190" t="str">
            <v>compliance_media_content_language12</v>
          </cell>
          <cell r="B190">
            <v>1</v>
          </cell>
        </row>
        <row r="191">
          <cell r="A191" t="str">
            <v>bottle_count</v>
          </cell>
          <cell r="B191">
            <v>1</v>
          </cell>
        </row>
        <row r="192">
          <cell r="A192" t="str">
            <v>occasion_type5</v>
          </cell>
          <cell r="B192">
            <v>1</v>
          </cell>
        </row>
        <row r="193">
          <cell r="A193" t="str">
            <v>package_contains_identifier</v>
          </cell>
          <cell r="B193">
            <v>1</v>
          </cell>
        </row>
        <row r="194">
          <cell r="A194" t="str">
            <v>item_volume</v>
          </cell>
          <cell r="B194">
            <v>1</v>
          </cell>
        </row>
        <row r="195">
          <cell r="A195" t="str">
            <v>are_batteries_included</v>
          </cell>
          <cell r="B195">
            <v>1</v>
          </cell>
        </row>
        <row r="196">
          <cell r="A196" t="str">
            <v>is_assembly_required</v>
          </cell>
          <cell r="B196">
            <v>1</v>
          </cell>
        </row>
        <row r="197">
          <cell r="A197" t="str">
            <v>merchant_shipping_group_name</v>
          </cell>
          <cell r="B197">
            <v>1</v>
          </cell>
        </row>
        <row r="198">
          <cell r="A198" t="str">
            <v>batteries_required</v>
          </cell>
          <cell r="B198">
            <v>1</v>
          </cell>
        </row>
        <row r="199">
          <cell r="A199" t="str">
            <v>compliance_media_content_language14</v>
          </cell>
          <cell r="B199">
            <v>1</v>
          </cell>
        </row>
        <row r="200">
          <cell r="A200" t="str">
            <v>max_order_quantity</v>
          </cell>
          <cell r="B200">
            <v>1</v>
          </cell>
        </row>
        <row r="201">
          <cell r="A201" t="str">
            <v>compliance_media_content_language13</v>
          </cell>
          <cell r="B201">
            <v>1</v>
          </cell>
        </row>
        <row r="202">
          <cell r="A202" t="str">
            <v>ec_medical_device_sales_channel</v>
          </cell>
          <cell r="B202">
            <v>1</v>
          </cell>
        </row>
        <row r="203">
          <cell r="A203" t="str">
            <v>compliance_media_source_location13</v>
          </cell>
          <cell r="B203">
            <v>1</v>
          </cell>
        </row>
        <row r="204">
          <cell r="A204" t="str">
            <v>maximum_weight_recommendation</v>
          </cell>
          <cell r="B204">
            <v>1</v>
          </cell>
        </row>
        <row r="205">
          <cell r="A205" t="str">
            <v>compliance_media_content_type11</v>
          </cell>
          <cell r="B205">
            <v>1</v>
          </cell>
        </row>
        <row r="206">
          <cell r="A206" t="str">
            <v>unit_count</v>
          </cell>
          <cell r="B206">
            <v>1</v>
          </cell>
        </row>
        <row r="207">
          <cell r="A207" t="str">
            <v>compliance_media_source_location14</v>
          </cell>
          <cell r="B207">
            <v>1</v>
          </cell>
        </row>
        <row r="208">
          <cell r="A208" t="str">
            <v>compliance_media_content_language15</v>
          </cell>
          <cell r="B208">
            <v>1</v>
          </cell>
        </row>
        <row r="209">
          <cell r="A209" t="str">
            <v>quantity_lower_bound5</v>
          </cell>
          <cell r="B209">
            <v>1</v>
          </cell>
        </row>
        <row r="210">
          <cell r="A210" t="str">
            <v>number_of_compartments</v>
          </cell>
          <cell r="B210">
            <v>1</v>
          </cell>
        </row>
        <row r="211">
          <cell r="A211" t="str">
            <v>special_size_type</v>
          </cell>
          <cell r="B211">
            <v>1</v>
          </cell>
        </row>
        <row r="212">
          <cell r="A212" t="str">
            <v>part_number</v>
          </cell>
          <cell r="B212">
            <v>1</v>
          </cell>
        </row>
        <row r="213">
          <cell r="A213" t="str">
            <v>main_image_url</v>
          </cell>
          <cell r="B213">
            <v>1</v>
          </cell>
        </row>
        <row r="214">
          <cell r="A214" t="str">
            <v>quantity_price5</v>
          </cell>
          <cell r="B214">
            <v>1</v>
          </cell>
        </row>
        <row r="215">
          <cell r="A215" t="str">
            <v>special_features5</v>
          </cell>
          <cell r="B215">
            <v>1</v>
          </cell>
        </row>
        <row r="216">
          <cell r="A216" t="str">
            <v>unspsc_code</v>
          </cell>
          <cell r="B216">
            <v>1</v>
          </cell>
        </row>
        <row r="217">
          <cell r="A217" t="str">
            <v>number_of_hooks</v>
          </cell>
          <cell r="B217">
            <v>1</v>
          </cell>
        </row>
        <row r="218">
          <cell r="A218" t="str">
            <v>item_weight_unit_of_measure</v>
          </cell>
          <cell r="B218">
            <v>1</v>
          </cell>
        </row>
        <row r="219">
          <cell r="A219" t="str">
            <v>item_volume_unit_of_measure</v>
          </cell>
          <cell r="B219">
            <v>1</v>
          </cell>
        </row>
        <row r="220">
          <cell r="A220" t="str">
            <v>compliance_media_content_type12</v>
          </cell>
          <cell r="B220">
            <v>1</v>
          </cell>
        </row>
        <row r="221">
          <cell r="A221" t="str">
            <v>quantity_lower_bound4</v>
          </cell>
          <cell r="B221">
            <v>1</v>
          </cell>
        </row>
        <row r="222">
          <cell r="A222" t="str">
            <v>other_image_url1</v>
          </cell>
          <cell r="B222">
            <v>1</v>
          </cell>
        </row>
        <row r="223">
          <cell r="A223" t="str">
            <v>pricing_action</v>
          </cell>
          <cell r="B223">
            <v>1</v>
          </cell>
        </row>
        <row r="224">
          <cell r="A224" t="str">
            <v>eu_spare_part_availability_duration</v>
          </cell>
          <cell r="B224">
            <v>1</v>
          </cell>
        </row>
        <row r="225">
          <cell r="A225" t="str">
            <v>compliance_media_content_language16</v>
          </cell>
          <cell r="B225">
            <v>1</v>
          </cell>
        </row>
        <row r="226">
          <cell r="A226" t="str">
            <v>package_height_unit_of_measure</v>
          </cell>
          <cell r="B226">
            <v>1</v>
          </cell>
        </row>
        <row r="227">
          <cell r="A227" t="str">
            <v>material_type</v>
          </cell>
          <cell r="B227">
            <v>1</v>
          </cell>
        </row>
        <row r="228">
          <cell r="A228" t="str">
            <v>occasion_type2</v>
          </cell>
          <cell r="B228">
            <v>1</v>
          </cell>
        </row>
        <row r="229">
          <cell r="A229" t="str">
            <v>lithium_battery_energy_content_unit_of_measure</v>
          </cell>
          <cell r="B229">
            <v>1</v>
          </cell>
        </row>
        <row r="230">
          <cell r="A230" t="str">
            <v>quantity_price1</v>
          </cell>
          <cell r="B230">
            <v>1</v>
          </cell>
        </row>
        <row r="231">
          <cell r="A231" t="str">
            <v>progressive_discount_lower_bound1</v>
          </cell>
          <cell r="B231">
            <v>1</v>
          </cell>
        </row>
        <row r="232">
          <cell r="A232" t="str">
            <v>sale_end_date</v>
          </cell>
          <cell r="B232">
            <v>1</v>
          </cell>
        </row>
        <row r="233">
          <cell r="A233" t="str">
            <v>item_package_quantity</v>
          </cell>
          <cell r="B233">
            <v>1</v>
          </cell>
        </row>
        <row r="234">
          <cell r="A234" t="str">
            <v>eu_spare_part_availability_duration_unit_of_measure</v>
          </cell>
          <cell r="B234">
            <v>1</v>
          </cell>
        </row>
        <row r="235">
          <cell r="A235" t="str">
            <v>number_of_shelves</v>
          </cell>
          <cell r="B235">
            <v>1</v>
          </cell>
        </row>
        <row r="236">
          <cell r="A236" t="str">
            <v>package_width</v>
          </cell>
          <cell r="B236">
            <v>1</v>
          </cell>
        </row>
        <row r="237">
          <cell r="A237" t="str">
            <v>model</v>
          </cell>
          <cell r="B237">
            <v>1</v>
          </cell>
        </row>
        <row r="238">
          <cell r="A238" t="str">
            <v>compliance_media_source_location15</v>
          </cell>
          <cell r="B238">
            <v>1</v>
          </cell>
        </row>
        <row r="239">
          <cell r="A239" t="str">
            <v>progressive_discount_value3</v>
          </cell>
          <cell r="B239">
            <v>1</v>
          </cell>
        </row>
        <row r="240">
          <cell r="A240" t="str">
            <v>number_of_lithium_metal_cells</v>
          </cell>
          <cell r="B240">
            <v>1</v>
          </cell>
        </row>
        <row r="241">
          <cell r="A241" t="str">
            <v>offering_end_date</v>
          </cell>
          <cell r="B241">
            <v>1</v>
          </cell>
        </row>
        <row r="242">
          <cell r="A242" t="str">
            <v>other_image_url6</v>
          </cell>
          <cell r="B242">
            <v>1</v>
          </cell>
        </row>
        <row r="243">
          <cell r="A243" t="str">
            <v>compliance_media_content_type10</v>
          </cell>
          <cell r="B243">
            <v>1</v>
          </cell>
        </row>
        <row r="244">
          <cell r="A244" t="str">
            <v>other_image_url_ps04</v>
          </cell>
          <cell r="B244">
            <v>1</v>
          </cell>
        </row>
        <row r="245">
          <cell r="A245" t="str">
            <v>occasion_type1</v>
          </cell>
          <cell r="B245">
            <v>1</v>
          </cell>
        </row>
        <row r="246">
          <cell r="A246" t="str">
            <v>included_components</v>
          </cell>
          <cell r="B246">
            <v>1</v>
          </cell>
        </row>
        <row r="247">
          <cell r="A247" t="str">
            <v>ultraviolet_light_protection</v>
          </cell>
          <cell r="B247">
            <v>1</v>
          </cell>
        </row>
        <row r="248">
          <cell r="A248" t="str">
            <v>compliance_media_source_location17</v>
          </cell>
          <cell r="B248">
            <v>1</v>
          </cell>
        </row>
        <row r="249">
          <cell r="A249" t="str">
            <v>offering_can_be_gift_messaged</v>
          </cell>
          <cell r="B249">
            <v>1</v>
          </cell>
        </row>
        <row r="250">
          <cell r="A250" t="str">
            <v>compliance_media_source_location16</v>
          </cell>
          <cell r="B250">
            <v>1</v>
          </cell>
        </row>
        <row r="251">
          <cell r="A251" t="str">
            <v>international_protection_rating</v>
          </cell>
          <cell r="B251">
            <v>1</v>
          </cell>
        </row>
        <row r="252">
          <cell r="A252" t="str">
            <v>gpsr_manufacturer_reference_validation_reason_codes</v>
          </cell>
          <cell r="B252">
            <v>1</v>
          </cell>
        </row>
        <row r="253">
          <cell r="A253" t="str">
            <v>compliance_media_content_language17</v>
          </cell>
          <cell r="B253">
            <v>1</v>
          </cell>
        </row>
        <row r="254">
          <cell r="A254" t="str">
            <v>size_map</v>
          </cell>
          <cell r="B254">
            <v>1</v>
          </cell>
        </row>
        <row r="255">
          <cell r="A255" t="str">
            <v/>
          </cell>
          <cell r="B255" t="str">
            <v>windowfilm</v>
          </cell>
        </row>
        <row r="256">
          <cell r="A256" t="str">
            <v>update_delete</v>
          </cell>
          <cell r="B256">
            <v>1</v>
          </cell>
        </row>
      </sheetData>
      <sheetData sheetId="6"/>
      <sheetData sheetId="7">
        <row r="2">
          <cell r="A2" t="str">
            <v>Yes</v>
          </cell>
          <cell r="B2" t="str">
            <v>Lithium</v>
          </cell>
          <cell r="C2" t="str">
            <v>Transportation</v>
          </cell>
          <cell r="D2" t="str">
            <v>GHS</v>
          </cell>
        </row>
        <row r="3">
          <cell r="B3" t="str">
            <v>Lithium-Air</v>
          </cell>
        </row>
        <row r="4">
          <cell r="B4" t="str">
            <v>Lithium-Cobalt</v>
          </cell>
        </row>
        <row r="5">
          <cell r="B5" t="str">
            <v>Lithium Ion</v>
          </cell>
        </row>
        <row r="6">
          <cell r="B6" t="str">
            <v>lithium_manganese_dioxide</v>
          </cell>
        </row>
        <row r="7">
          <cell r="B7" t="str">
            <v>lithium_metal</v>
          </cell>
        </row>
        <row r="8">
          <cell r="B8" t="str">
            <v>Lithium-Nickel Cobalt Aluminium (NCA)</v>
          </cell>
        </row>
        <row r="9">
          <cell r="B9" t="str">
            <v>Lithium-Nickel Manganese Cobalt (NMC)</v>
          </cell>
        </row>
        <row r="10">
          <cell r="B10" t="str">
            <v>Lithium-Phosphate</v>
          </cell>
        </row>
        <row r="11">
          <cell r="B11" t="str">
            <v>Lithium Polymer</v>
          </cell>
        </row>
        <row r="12">
          <cell r="B12" t="str">
            <v>Lithium-Thionyl Chloride (Li-SOCL2)</v>
          </cell>
        </row>
        <row r="13">
          <cell r="B13" t="str">
            <v>Lithium-Titanate</v>
          </cell>
        </row>
      </sheetData>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S434"/>
  <sheetViews>
    <sheetView tabSelected="1" topLeftCell="K181" workbookViewId="0">
      <selection activeCell="X205" sqref="X205"/>
    </sheetView>
  </sheetViews>
  <sheetFormatPr defaultColWidth="60.140625" defaultRowHeight="14.25" customHeight="1" x14ac:dyDescent="0.25"/>
  <cols>
    <col min="1" max="1" width="10.28515625" customWidth="1"/>
    <col min="2" max="2" width="23.28515625" customWidth="1"/>
    <col min="3" max="3" width="11.42578125" customWidth="1"/>
    <col min="4" max="4" width="12" customWidth="1"/>
    <col min="5" max="6" width="21.7109375" hidden="1" customWidth="1"/>
    <col min="7" max="7" width="187.42578125" customWidth="1"/>
    <col min="8" max="8" width="13.85546875" customWidth="1"/>
    <col min="9" max="9" width="25" customWidth="1"/>
    <col min="10" max="10" width="137.5703125" customWidth="1"/>
    <col min="11" max="11" width="13.28515625" customWidth="1"/>
    <col min="12" max="21" width="17.28515625" hidden="1" customWidth="1"/>
    <col min="22" max="22" width="11.28515625" customWidth="1"/>
    <col min="23" max="23" width="8.28515625" customWidth="1"/>
    <col min="24" max="24" width="163.85546875" customWidth="1"/>
    <col min="25" max="27" width="59.28515625" customWidth="1"/>
    <col min="28" max="28" width="62.28515625" customWidth="1"/>
    <col min="29" max="29" width="59.7109375" customWidth="1"/>
    <col min="30" max="31" width="50.28515625" customWidth="1"/>
    <col min="32" max="39" width="21.140625" hidden="1" customWidth="1"/>
    <col min="40" max="40" width="12.42578125" customWidth="1"/>
    <col min="41" max="41" width="17" customWidth="1"/>
    <col min="42" max="42" width="16.42578125" customWidth="1"/>
    <col min="43" max="43" width="16.140625" customWidth="1"/>
    <col min="44" max="45" width="13" customWidth="1"/>
    <col min="46" max="46" width="11" hidden="1" customWidth="1"/>
    <col min="47" max="47" width="9.42578125" hidden="1" customWidth="1"/>
    <col min="48" max="48" width="154.28515625" customWidth="1"/>
    <col min="49" max="49" width="19.28515625" customWidth="1"/>
    <col min="50" max="50" width="20.28515625" customWidth="1"/>
    <col min="51" max="52" width="19.7109375" customWidth="1"/>
    <col min="53" max="53" width="17" customWidth="1"/>
    <col min="54" max="54" width="19.7109375" customWidth="1"/>
    <col min="55" max="55" width="11.85546875" customWidth="1"/>
    <col min="56" max="61" width="17.85546875" hidden="1" customWidth="1"/>
    <col min="62" max="62" width="13.28515625" customWidth="1"/>
    <col min="63" max="63" width="10.140625" customWidth="1"/>
    <col min="64" max="65" width="24.42578125" hidden="1" customWidth="1"/>
    <col min="66" max="66" width="19.28515625" customWidth="1"/>
    <col min="67" max="74" width="27.5703125" hidden="1" customWidth="1"/>
    <col min="75" max="75" width="15.7109375" customWidth="1"/>
    <col min="76" max="76" width="11.42578125" hidden="1" customWidth="1"/>
    <col min="77" max="77" width="19.7109375" customWidth="1"/>
    <col min="78" max="78" width="17.140625" hidden="1" customWidth="1"/>
    <col min="79" max="84" width="20.5703125" hidden="1" customWidth="1"/>
    <col min="85" max="92" width="21.140625" hidden="1" customWidth="1"/>
    <col min="93" max="93" width="13.7109375" customWidth="1"/>
    <col min="94" max="94" width="9.7109375" customWidth="1"/>
    <col min="95" max="101" width="27" hidden="1" customWidth="1"/>
    <col min="102" max="105" width="14.42578125" customWidth="1"/>
    <col min="106" max="114" width="14.85546875" customWidth="1"/>
    <col min="115" max="115" width="14" customWidth="1"/>
    <col min="116" max="145" width="16.140625" hidden="1" customWidth="1"/>
    <col min="146" max="146" width="15.140625" customWidth="1"/>
    <col min="147" max="148" width="14.140625" hidden="1" customWidth="1"/>
    <col min="149" max="149" width="15.42578125" customWidth="1"/>
    <col min="150" max="167" width="18.42578125" hidden="1" customWidth="1"/>
    <col min="168" max="168" width="22.140625" customWidth="1"/>
    <col min="169" max="169" width="27.140625" customWidth="1"/>
    <col min="170" max="172" width="21.5703125" hidden="1" customWidth="1"/>
    <col min="173" max="173" width="53.85546875" customWidth="1"/>
    <col min="174" max="189" width="20" hidden="1" customWidth="1"/>
    <col min="190" max="190" width="12" customWidth="1"/>
    <col min="191" max="194" width="16.7109375" hidden="1" customWidth="1"/>
    <col min="195" max="206" width="19.85546875" hidden="1" customWidth="1"/>
    <col min="207" max="207" width="0" hidden="1" customWidth="1"/>
    <col min="208" max="209" width="60.140625" hidden="1" customWidth="1"/>
    <col min="210" max="211" width="12.42578125" hidden="1" customWidth="1"/>
    <col min="212" max="212" width="16.85546875" customWidth="1"/>
    <col min="213" max="213" width="23" customWidth="1"/>
    <col min="214" max="217" width="15.7109375" hidden="1" customWidth="1"/>
    <col min="218" max="218" width="15.7109375" customWidth="1"/>
    <col min="219" max="219" width="16" hidden="1" customWidth="1"/>
    <col min="220" max="220" width="13.85546875" customWidth="1"/>
    <col min="221" max="223" width="17.85546875" hidden="1" customWidth="1"/>
    <col min="224" max="224" width="13.28515625" hidden="1" customWidth="1"/>
    <col min="225" max="225" width="18.85546875" customWidth="1"/>
    <col min="226" max="231" width="16.140625" hidden="1" customWidth="1"/>
    <col min="232" max="235" width="19.140625" hidden="1" customWidth="1"/>
    <col min="236" max="253" width="18.42578125" hidden="1" customWidth="1"/>
    <col min="254" max="254" width="18.42578125" customWidth="1"/>
  </cols>
  <sheetData>
    <row r="1" spans="1:253" s="26" customFormat="1" ht="14.25" customHeight="1" x14ac:dyDescent="0.2">
      <c r="A1" s="1" t="s">
        <v>0</v>
      </c>
      <c r="B1" s="1" t="s">
        <v>1</v>
      </c>
      <c r="C1" s="1" t="s">
        <v>2</v>
      </c>
      <c r="D1" s="1" t="s">
        <v>3</v>
      </c>
      <c r="E1" s="2" t="s">
        <v>480</v>
      </c>
      <c r="F1" s="2"/>
      <c r="G1" s="2"/>
      <c r="H1" s="2"/>
      <c r="I1" s="2"/>
      <c r="J1" s="2"/>
      <c r="K1" s="2"/>
      <c r="L1" s="2"/>
      <c r="M1" s="2"/>
      <c r="N1" s="2"/>
      <c r="O1" s="2"/>
      <c r="P1" s="2"/>
      <c r="Q1" s="2"/>
      <c r="R1" s="2"/>
      <c r="S1" s="2"/>
      <c r="T1" s="2"/>
      <c r="U1" s="2"/>
      <c r="V1" s="3"/>
      <c r="W1" s="4"/>
      <c r="X1" s="2"/>
      <c r="Y1" s="2"/>
      <c r="Z1" s="2"/>
      <c r="AA1" s="2"/>
      <c r="AB1" s="2"/>
      <c r="AC1" s="2"/>
      <c r="AD1" s="2"/>
      <c r="AE1" s="2"/>
      <c r="AF1" s="2"/>
      <c r="AG1" s="2"/>
      <c r="AH1" s="2"/>
      <c r="AI1" s="2"/>
      <c r="AJ1" s="2"/>
      <c r="AK1" s="2"/>
      <c r="AL1" s="2"/>
      <c r="AM1" s="2"/>
      <c r="AN1" s="5" t="s">
        <v>4</v>
      </c>
      <c r="AO1" s="5"/>
      <c r="AP1" s="5"/>
      <c r="AQ1" s="5"/>
      <c r="AR1" s="5"/>
      <c r="AS1" s="6"/>
      <c r="AT1" s="5"/>
      <c r="AU1" s="7" t="s">
        <v>5</v>
      </c>
      <c r="AV1" s="8"/>
      <c r="AW1" s="8"/>
      <c r="AX1" s="8"/>
      <c r="AY1" s="8"/>
      <c r="AZ1" s="8"/>
      <c r="BA1" s="8"/>
      <c r="BB1" s="8"/>
      <c r="BC1" s="8"/>
      <c r="BD1" s="9"/>
      <c r="BE1" s="8"/>
      <c r="BF1" s="8"/>
      <c r="BG1" s="8"/>
      <c r="BH1" s="8"/>
      <c r="BI1" s="8"/>
      <c r="BJ1" s="8"/>
      <c r="BK1" s="8"/>
      <c r="BL1" s="8"/>
      <c r="BM1" s="8"/>
      <c r="BN1" s="8"/>
      <c r="BO1" s="8"/>
      <c r="BP1" s="8"/>
      <c r="BQ1" s="8"/>
      <c r="BR1" s="8"/>
      <c r="BS1" s="8"/>
      <c r="BT1" s="8"/>
      <c r="BU1" s="8"/>
      <c r="BV1" s="9"/>
      <c r="BW1" s="8"/>
      <c r="BX1" s="8"/>
      <c r="BY1" s="8"/>
      <c r="BZ1" s="8"/>
      <c r="CA1" s="8"/>
      <c r="CB1" s="8"/>
      <c r="CC1" s="9"/>
      <c r="CD1" s="8"/>
      <c r="CE1" s="8"/>
      <c r="CF1" s="9"/>
      <c r="CG1" s="10" t="s">
        <v>6</v>
      </c>
      <c r="CH1" s="10"/>
      <c r="CI1" s="11"/>
      <c r="CJ1" s="10"/>
      <c r="CK1" s="10"/>
      <c r="CL1" s="10"/>
      <c r="CM1" s="10"/>
      <c r="CN1" s="10"/>
      <c r="CO1" s="12" t="s">
        <v>7</v>
      </c>
      <c r="CP1" s="13"/>
      <c r="CQ1" s="12"/>
      <c r="CR1" s="13"/>
      <c r="CS1" s="12"/>
      <c r="CT1" s="12"/>
      <c r="CU1" s="12"/>
      <c r="CV1" s="12"/>
      <c r="CW1" s="13"/>
      <c r="CX1" s="13"/>
      <c r="CY1" s="12"/>
      <c r="CZ1" s="13"/>
      <c r="DA1" s="12"/>
      <c r="DB1" s="14" t="s">
        <v>8</v>
      </c>
      <c r="DC1" s="14"/>
      <c r="DD1" s="14"/>
      <c r="DE1" s="15"/>
      <c r="DF1" s="15"/>
      <c r="DG1" s="15"/>
      <c r="DH1" s="15"/>
      <c r="DI1" s="15"/>
      <c r="DJ1" s="15"/>
      <c r="DK1" s="14"/>
      <c r="DL1" s="16" t="s">
        <v>9</v>
      </c>
      <c r="DM1" s="16"/>
      <c r="DN1" s="16"/>
      <c r="DO1" s="16"/>
      <c r="DP1" s="16"/>
      <c r="DQ1" s="17"/>
      <c r="DR1" s="17"/>
      <c r="DS1" s="17"/>
      <c r="DT1" s="16"/>
      <c r="DU1" s="16"/>
      <c r="DV1" s="18"/>
      <c r="DW1" s="16"/>
      <c r="DX1" s="17"/>
      <c r="DY1" s="17"/>
      <c r="DZ1" s="16"/>
      <c r="EA1" s="18"/>
      <c r="EB1" s="16"/>
      <c r="EC1" s="18"/>
      <c r="ED1" s="16"/>
      <c r="EE1" s="16"/>
      <c r="EF1" s="16"/>
      <c r="EG1" s="16"/>
      <c r="EH1" s="16"/>
      <c r="EI1" s="16"/>
      <c r="EJ1" s="16"/>
      <c r="EK1" s="16"/>
      <c r="EL1" s="18"/>
      <c r="EM1" s="16"/>
      <c r="EN1" s="18"/>
      <c r="EO1" s="16"/>
      <c r="EP1" s="16"/>
      <c r="EQ1" s="16"/>
      <c r="ER1" s="16"/>
      <c r="ES1" s="16"/>
      <c r="ET1" s="16"/>
      <c r="EU1" s="16"/>
      <c r="EV1" s="16"/>
      <c r="EW1" s="16"/>
      <c r="EX1" s="16"/>
      <c r="EY1" s="16"/>
      <c r="EZ1" s="16"/>
      <c r="FA1" s="16"/>
      <c r="FB1" s="16"/>
      <c r="FC1" s="16"/>
      <c r="FD1" s="16"/>
      <c r="FE1" s="16"/>
      <c r="FF1" s="16"/>
      <c r="FG1" s="16"/>
      <c r="FH1" s="16"/>
      <c r="FI1" s="16"/>
      <c r="FJ1" s="18"/>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9" t="s">
        <v>10</v>
      </c>
      <c r="HC1" s="20"/>
      <c r="HD1" s="21"/>
      <c r="HE1" s="20"/>
      <c r="HF1" s="19"/>
      <c r="HG1" s="22"/>
      <c r="HH1" s="19"/>
      <c r="HI1" s="19"/>
      <c r="HJ1" s="20"/>
      <c r="HK1" s="20"/>
      <c r="HL1" s="21"/>
      <c r="HM1" s="19"/>
      <c r="HN1" s="20"/>
      <c r="HO1" s="20"/>
      <c r="HP1" s="22"/>
      <c r="HQ1" s="22"/>
      <c r="HR1" s="21"/>
      <c r="HS1" s="21"/>
      <c r="HT1" s="19"/>
      <c r="HU1" s="21"/>
      <c r="HV1" s="20"/>
      <c r="HW1" s="19"/>
      <c r="HX1" s="23" t="s">
        <v>11</v>
      </c>
      <c r="HY1" s="24"/>
      <c r="HZ1" s="25"/>
      <c r="IA1" s="23"/>
      <c r="IB1" s="25"/>
      <c r="IC1" s="23"/>
      <c r="ID1" s="25"/>
      <c r="IE1" s="23"/>
      <c r="IF1" s="25"/>
      <c r="IG1" s="23"/>
      <c r="IH1" s="25"/>
      <c r="II1" s="23"/>
      <c r="IJ1" s="24"/>
      <c r="IK1" s="25"/>
      <c r="IL1" s="23"/>
      <c r="IM1" s="25"/>
      <c r="IN1" s="23"/>
      <c r="IO1" s="25"/>
      <c r="IP1" s="23"/>
      <c r="IQ1" s="24"/>
      <c r="IR1" s="24"/>
      <c r="IS1" s="24"/>
    </row>
    <row r="2" spans="1:253" s="26" customFormat="1" ht="14.25" customHeight="1" x14ac:dyDescent="0.2">
      <c r="A2" s="27" t="s">
        <v>12</v>
      </c>
      <c r="B2" s="27" t="s">
        <v>15</v>
      </c>
      <c r="C2" s="27" t="s">
        <v>17</v>
      </c>
      <c r="D2" s="27" t="s">
        <v>20</v>
      </c>
      <c r="E2" s="27" t="s">
        <v>23</v>
      </c>
      <c r="F2" s="27" t="s">
        <v>25</v>
      </c>
      <c r="G2" s="27" t="s">
        <v>27</v>
      </c>
      <c r="H2" s="27" t="s">
        <v>29</v>
      </c>
      <c r="I2" s="27" t="s">
        <v>32</v>
      </c>
      <c r="J2" s="27" t="s">
        <v>34</v>
      </c>
      <c r="K2" s="27" t="s">
        <v>36</v>
      </c>
      <c r="L2" s="27" t="s">
        <v>38</v>
      </c>
      <c r="M2" s="27" t="s">
        <v>40</v>
      </c>
      <c r="N2" s="27" t="s">
        <v>42</v>
      </c>
      <c r="O2" s="27" t="s">
        <v>44</v>
      </c>
      <c r="P2" s="27" t="s">
        <v>44</v>
      </c>
      <c r="Q2" s="27" t="s">
        <v>44</v>
      </c>
      <c r="R2" s="27" t="s">
        <v>44</v>
      </c>
      <c r="S2" s="27" t="s">
        <v>44</v>
      </c>
      <c r="T2" s="27" t="s">
        <v>50</v>
      </c>
      <c r="U2" s="27" t="s">
        <v>50</v>
      </c>
      <c r="V2" s="28" t="s">
        <v>53</v>
      </c>
      <c r="W2" s="29" t="s">
        <v>55</v>
      </c>
      <c r="X2" s="27" t="s">
        <v>58</v>
      </c>
      <c r="Y2" s="27" t="s">
        <v>61</v>
      </c>
      <c r="Z2" s="27" t="s">
        <v>67</v>
      </c>
      <c r="AA2" s="27" t="s">
        <v>73</v>
      </c>
      <c r="AB2" s="27" t="s">
        <v>76</v>
      </c>
      <c r="AC2" s="27" t="s">
        <v>79</v>
      </c>
      <c r="AD2" s="27" t="s">
        <v>82</v>
      </c>
      <c r="AE2" s="27" t="s">
        <v>84</v>
      </c>
      <c r="AF2" s="27" t="s">
        <v>86</v>
      </c>
      <c r="AG2" s="27" t="s">
        <v>88</v>
      </c>
      <c r="AH2" s="27" t="s">
        <v>90</v>
      </c>
      <c r="AI2" s="27" t="s">
        <v>92</v>
      </c>
      <c r="AJ2" s="27" t="s">
        <v>94</v>
      </c>
      <c r="AK2" s="27" t="s">
        <v>96</v>
      </c>
      <c r="AL2" s="27" t="s">
        <v>98</v>
      </c>
      <c r="AM2" s="27" t="s">
        <v>100</v>
      </c>
      <c r="AN2" s="30" t="s">
        <v>102</v>
      </c>
      <c r="AO2" s="30" t="s">
        <v>104</v>
      </c>
      <c r="AP2" s="30" t="s">
        <v>106</v>
      </c>
      <c r="AQ2" s="30" t="s">
        <v>108</v>
      </c>
      <c r="AR2" s="30" t="s">
        <v>110</v>
      </c>
      <c r="AS2" s="31" t="s">
        <v>113</v>
      </c>
      <c r="AT2" s="30" t="s">
        <v>115</v>
      </c>
      <c r="AU2" s="32" t="s">
        <v>117</v>
      </c>
      <c r="AV2" s="33" t="s">
        <v>119</v>
      </c>
      <c r="AW2" s="33" t="s">
        <v>119</v>
      </c>
      <c r="AX2" s="33" t="s">
        <v>119</v>
      </c>
      <c r="AY2" s="33" t="s">
        <v>119</v>
      </c>
      <c r="AZ2" s="33" t="s">
        <v>119</v>
      </c>
      <c r="BA2" s="33" t="s">
        <v>125</v>
      </c>
      <c r="BB2" s="33" t="s">
        <v>127</v>
      </c>
      <c r="BC2" s="33" t="s">
        <v>133</v>
      </c>
      <c r="BD2" s="34" t="s">
        <v>135</v>
      </c>
      <c r="BE2" s="33" t="s">
        <v>137</v>
      </c>
      <c r="BF2" s="33" t="s">
        <v>137</v>
      </c>
      <c r="BG2" s="33" t="s">
        <v>137</v>
      </c>
      <c r="BH2" s="33" t="s">
        <v>137</v>
      </c>
      <c r="BI2" s="33" t="s">
        <v>137</v>
      </c>
      <c r="BJ2" s="33" t="s">
        <v>143</v>
      </c>
      <c r="BK2" s="33" t="s">
        <v>145</v>
      </c>
      <c r="BL2" s="33" t="s">
        <v>147</v>
      </c>
      <c r="BM2" s="33" t="s">
        <v>149</v>
      </c>
      <c r="BN2" s="33" t="s">
        <v>151</v>
      </c>
      <c r="BO2" s="33" t="s">
        <v>153</v>
      </c>
      <c r="BP2" s="33" t="s">
        <v>153</v>
      </c>
      <c r="BQ2" s="33" t="s">
        <v>153</v>
      </c>
      <c r="BR2" s="33" t="s">
        <v>153</v>
      </c>
      <c r="BS2" s="33" t="s">
        <v>153</v>
      </c>
      <c r="BT2" s="33" t="s">
        <v>159</v>
      </c>
      <c r="BU2" s="33" t="s">
        <v>161</v>
      </c>
      <c r="BV2" s="34" t="s">
        <v>162</v>
      </c>
      <c r="BW2" s="33" t="s">
        <v>163</v>
      </c>
      <c r="BX2" s="33" t="s">
        <v>166</v>
      </c>
      <c r="BY2" s="33" t="s">
        <v>168</v>
      </c>
      <c r="BZ2" s="33" t="s">
        <v>170</v>
      </c>
      <c r="CA2" s="33" t="s">
        <v>172</v>
      </c>
      <c r="CB2" s="33" t="s">
        <v>174</v>
      </c>
      <c r="CC2" s="34" t="s">
        <v>176</v>
      </c>
      <c r="CD2" s="33" t="s">
        <v>178</v>
      </c>
      <c r="CE2" s="33" t="s">
        <v>180</v>
      </c>
      <c r="CF2" s="34" t="s">
        <v>182</v>
      </c>
      <c r="CG2" s="35" t="s">
        <v>184</v>
      </c>
      <c r="CH2" s="35" t="s">
        <v>186</v>
      </c>
      <c r="CI2" s="36" t="s">
        <v>188</v>
      </c>
      <c r="CJ2" s="35" t="s">
        <v>190</v>
      </c>
      <c r="CK2" s="35" t="s">
        <v>192</v>
      </c>
      <c r="CL2" s="35" t="s">
        <v>193</v>
      </c>
      <c r="CM2" s="35" t="s">
        <v>195</v>
      </c>
      <c r="CN2" s="35" t="s">
        <v>197</v>
      </c>
      <c r="CO2" s="37" t="s">
        <v>199</v>
      </c>
      <c r="CP2" s="38" t="s">
        <v>201</v>
      </c>
      <c r="CQ2" s="37" t="s">
        <v>203</v>
      </c>
      <c r="CR2" s="38" t="s">
        <v>205</v>
      </c>
      <c r="CS2" s="37" t="s">
        <v>207</v>
      </c>
      <c r="CT2" s="37" t="s">
        <v>209</v>
      </c>
      <c r="CU2" s="37" t="s">
        <v>211</v>
      </c>
      <c r="CV2" s="37" t="s">
        <v>213</v>
      </c>
      <c r="CW2" s="38" t="s">
        <v>215</v>
      </c>
      <c r="CX2" s="38" t="s">
        <v>217</v>
      </c>
      <c r="CY2" s="37" t="s">
        <v>219</v>
      </c>
      <c r="CZ2" s="38" t="s">
        <v>222</v>
      </c>
      <c r="DA2" s="37" t="s">
        <v>224</v>
      </c>
      <c r="DB2" s="39" t="s">
        <v>226</v>
      </c>
      <c r="DC2" s="39" t="s">
        <v>228</v>
      </c>
      <c r="DD2" s="39" t="s">
        <v>230</v>
      </c>
      <c r="DE2" s="40" t="s">
        <v>232</v>
      </c>
      <c r="DF2" s="40" t="s">
        <v>234</v>
      </c>
      <c r="DG2" s="40" t="s">
        <v>237</v>
      </c>
      <c r="DH2" s="40" t="s">
        <v>239</v>
      </c>
      <c r="DI2" s="40" t="s">
        <v>241</v>
      </c>
      <c r="DJ2" s="40" t="s">
        <v>243</v>
      </c>
      <c r="DK2" s="39" t="s">
        <v>245</v>
      </c>
      <c r="DL2" s="41" t="s">
        <v>247</v>
      </c>
      <c r="DM2" s="41" t="s">
        <v>249</v>
      </c>
      <c r="DN2" s="41" t="s">
        <v>251</v>
      </c>
      <c r="DO2" s="41" t="s">
        <v>251</v>
      </c>
      <c r="DP2" s="41" t="s">
        <v>251</v>
      </c>
      <c r="DQ2" s="42" t="s">
        <v>255</v>
      </c>
      <c r="DR2" s="42" t="s">
        <v>255</v>
      </c>
      <c r="DS2" s="42" t="s">
        <v>255</v>
      </c>
      <c r="DT2" s="41" t="s">
        <v>259</v>
      </c>
      <c r="DU2" s="41" t="s">
        <v>261</v>
      </c>
      <c r="DV2" s="43" t="s">
        <v>263</v>
      </c>
      <c r="DW2" s="41" t="s">
        <v>265</v>
      </c>
      <c r="DX2" s="42" t="s">
        <v>266</v>
      </c>
      <c r="DY2" s="42" t="s">
        <v>268</v>
      </c>
      <c r="DZ2" s="41" t="s">
        <v>270</v>
      </c>
      <c r="EA2" s="43" t="s">
        <v>272</v>
      </c>
      <c r="EB2" s="41" t="s">
        <v>274</v>
      </c>
      <c r="EC2" s="43" t="s">
        <v>275</v>
      </c>
      <c r="ED2" s="41" t="s">
        <v>277</v>
      </c>
      <c r="EE2" s="41" t="s">
        <v>278</v>
      </c>
      <c r="EF2" s="41" t="s">
        <v>278</v>
      </c>
      <c r="EG2" s="41" t="s">
        <v>278</v>
      </c>
      <c r="EH2" s="41" t="s">
        <v>278</v>
      </c>
      <c r="EI2" s="41" t="s">
        <v>278</v>
      </c>
      <c r="EJ2" s="41" t="s">
        <v>284</v>
      </c>
      <c r="EK2" s="41" t="s">
        <v>286</v>
      </c>
      <c r="EL2" s="43" t="s">
        <v>288</v>
      </c>
      <c r="EM2" s="41" t="s">
        <v>290</v>
      </c>
      <c r="EN2" s="43" t="s">
        <v>291</v>
      </c>
      <c r="EO2" s="41" t="s">
        <v>293</v>
      </c>
      <c r="EP2" s="41" t="s">
        <v>294</v>
      </c>
      <c r="EQ2" s="41" t="s">
        <v>297</v>
      </c>
      <c r="ER2" s="41" t="s">
        <v>299</v>
      </c>
      <c r="ES2" s="41" t="s">
        <v>301</v>
      </c>
      <c r="ET2" s="41" t="s">
        <v>301</v>
      </c>
      <c r="EU2" s="41" t="s">
        <v>301</v>
      </c>
      <c r="EV2" s="41" t="s">
        <v>301</v>
      </c>
      <c r="EW2" s="41" t="s">
        <v>301</v>
      </c>
      <c r="EX2" s="41" t="s">
        <v>301</v>
      </c>
      <c r="EY2" s="41" t="s">
        <v>301</v>
      </c>
      <c r="EZ2" s="41" t="s">
        <v>301</v>
      </c>
      <c r="FA2" s="41" t="s">
        <v>301</v>
      </c>
      <c r="FB2" s="41" t="s">
        <v>301</v>
      </c>
      <c r="FC2" s="41" t="s">
        <v>301</v>
      </c>
      <c r="FD2" s="41" t="s">
        <v>301</v>
      </c>
      <c r="FE2" s="41" t="s">
        <v>301</v>
      </c>
      <c r="FF2" s="41" t="s">
        <v>301</v>
      </c>
      <c r="FG2" s="41" t="s">
        <v>301</v>
      </c>
      <c r="FH2" s="41" t="s">
        <v>301</v>
      </c>
      <c r="FI2" s="41" t="s">
        <v>301</v>
      </c>
      <c r="FJ2" s="43" t="s">
        <v>320</v>
      </c>
      <c r="FK2" s="41" t="s">
        <v>322</v>
      </c>
      <c r="FL2" s="41" t="s">
        <v>324</v>
      </c>
      <c r="FM2" s="41" t="s">
        <v>327</v>
      </c>
      <c r="FN2" s="41" t="s">
        <v>330</v>
      </c>
      <c r="FO2" s="41" t="s">
        <v>330</v>
      </c>
      <c r="FP2" s="41" t="s">
        <v>330</v>
      </c>
      <c r="FQ2" s="41" t="s">
        <v>334</v>
      </c>
      <c r="FR2" s="41" t="s">
        <v>334</v>
      </c>
      <c r="FS2" s="41" t="s">
        <v>334</v>
      </c>
      <c r="FT2" s="41" t="s">
        <v>334</v>
      </c>
      <c r="FU2" s="41" t="s">
        <v>334</v>
      </c>
      <c r="FV2" s="41" t="s">
        <v>334</v>
      </c>
      <c r="FW2" s="41" t="s">
        <v>334</v>
      </c>
      <c r="FX2" s="41" t="s">
        <v>334</v>
      </c>
      <c r="FY2" s="41" t="s">
        <v>334</v>
      </c>
      <c r="FZ2" s="41" t="s">
        <v>334</v>
      </c>
      <c r="GA2" s="41" t="s">
        <v>334</v>
      </c>
      <c r="GB2" s="41" t="s">
        <v>334</v>
      </c>
      <c r="GC2" s="41" t="s">
        <v>334</v>
      </c>
      <c r="GD2" s="41" t="s">
        <v>334</v>
      </c>
      <c r="GE2" s="41" t="s">
        <v>334</v>
      </c>
      <c r="GF2" s="41" t="s">
        <v>334</v>
      </c>
      <c r="GG2" s="41" t="s">
        <v>334</v>
      </c>
      <c r="GH2" s="41" t="s">
        <v>352</v>
      </c>
      <c r="GI2" s="41" t="s">
        <v>352</v>
      </c>
      <c r="GJ2" s="41" t="s">
        <v>352</v>
      </c>
      <c r="GK2" s="41" t="s">
        <v>352</v>
      </c>
      <c r="GL2" s="41" t="s">
        <v>352</v>
      </c>
      <c r="GM2" s="41" t="s">
        <v>352</v>
      </c>
      <c r="GN2" s="41" t="s">
        <v>352</v>
      </c>
      <c r="GO2" s="41" t="s">
        <v>352</v>
      </c>
      <c r="GP2" s="41" t="s">
        <v>352</v>
      </c>
      <c r="GQ2" s="41" t="s">
        <v>352</v>
      </c>
      <c r="GR2" s="41" t="s">
        <v>352</v>
      </c>
      <c r="GS2" s="41" t="s">
        <v>352</v>
      </c>
      <c r="GT2" s="41" t="s">
        <v>352</v>
      </c>
      <c r="GU2" s="41" t="s">
        <v>352</v>
      </c>
      <c r="GV2" s="41" t="s">
        <v>352</v>
      </c>
      <c r="GW2" s="41" t="s">
        <v>352</v>
      </c>
      <c r="GX2" s="41" t="s">
        <v>352</v>
      </c>
      <c r="GY2" s="41" t="s">
        <v>371</v>
      </c>
      <c r="GZ2" s="41" t="s">
        <v>371</v>
      </c>
      <c r="HA2" s="41" t="s">
        <v>371</v>
      </c>
      <c r="HB2" s="44" t="s">
        <v>375</v>
      </c>
      <c r="HC2" s="45" t="s">
        <v>377</v>
      </c>
      <c r="HD2" s="46" t="s">
        <v>379</v>
      </c>
      <c r="HE2" s="45" t="s">
        <v>381</v>
      </c>
      <c r="HF2" s="44" t="s">
        <v>383</v>
      </c>
      <c r="HG2" s="47" t="s">
        <v>385</v>
      </c>
      <c r="HH2" s="44" t="s">
        <v>387</v>
      </c>
      <c r="HI2" s="44" t="s">
        <v>389</v>
      </c>
      <c r="HJ2" s="45" t="s">
        <v>391</v>
      </c>
      <c r="HK2" s="45" t="s">
        <v>393</v>
      </c>
      <c r="HL2" s="46" t="s">
        <v>395</v>
      </c>
      <c r="HM2" s="44" t="s">
        <v>397</v>
      </c>
      <c r="HN2" s="45" t="s">
        <v>399</v>
      </c>
      <c r="HO2" s="45" t="s">
        <v>401</v>
      </c>
      <c r="HP2" s="47" t="s">
        <v>403</v>
      </c>
      <c r="HQ2" s="47" t="s">
        <v>405</v>
      </c>
      <c r="HR2" s="46" t="s">
        <v>407</v>
      </c>
      <c r="HS2" s="46" t="s">
        <v>409</v>
      </c>
      <c r="HT2" s="44" t="s">
        <v>411</v>
      </c>
      <c r="HU2" s="46" t="s">
        <v>413</v>
      </c>
      <c r="HV2" s="45" t="s">
        <v>415</v>
      </c>
      <c r="HW2" s="44" t="s">
        <v>417</v>
      </c>
      <c r="HX2" s="48" t="s">
        <v>419</v>
      </c>
      <c r="HY2" s="49" t="s">
        <v>421</v>
      </c>
      <c r="HZ2" s="50" t="s">
        <v>423</v>
      </c>
      <c r="IA2" s="48" t="s">
        <v>425</v>
      </c>
      <c r="IB2" s="50" t="s">
        <v>427</v>
      </c>
      <c r="IC2" s="48" t="s">
        <v>429</v>
      </c>
      <c r="ID2" s="50" t="s">
        <v>431</v>
      </c>
      <c r="IE2" s="48" t="s">
        <v>433</v>
      </c>
      <c r="IF2" s="50" t="s">
        <v>435</v>
      </c>
      <c r="IG2" s="48" t="s">
        <v>437</v>
      </c>
      <c r="IH2" s="50" t="s">
        <v>439</v>
      </c>
      <c r="II2" s="48" t="s">
        <v>441</v>
      </c>
      <c r="IJ2" s="49" t="s">
        <v>443</v>
      </c>
      <c r="IK2" s="50" t="s">
        <v>445</v>
      </c>
      <c r="IL2" s="48" t="s">
        <v>447</v>
      </c>
      <c r="IM2" s="50" t="s">
        <v>449</v>
      </c>
      <c r="IN2" s="48" t="s">
        <v>451</v>
      </c>
      <c r="IO2" s="50" t="s">
        <v>453</v>
      </c>
      <c r="IP2" s="48" t="s">
        <v>455</v>
      </c>
      <c r="IQ2" s="49" t="s">
        <v>457</v>
      </c>
      <c r="IR2" s="49" t="s">
        <v>459</v>
      </c>
      <c r="IS2" s="49" t="s">
        <v>461</v>
      </c>
    </row>
    <row r="3" spans="1:253" s="26" customFormat="1" ht="14.25" customHeight="1" x14ac:dyDescent="0.2">
      <c r="A3" s="27" t="s">
        <v>13</v>
      </c>
      <c r="B3" s="27" t="s">
        <v>16</v>
      </c>
      <c r="C3" s="27" t="s">
        <v>18</v>
      </c>
      <c r="D3" s="27" t="s">
        <v>21</v>
      </c>
      <c r="E3" s="27" t="s">
        <v>24</v>
      </c>
      <c r="F3" s="27" t="s">
        <v>26</v>
      </c>
      <c r="G3" s="27" t="s">
        <v>28</v>
      </c>
      <c r="H3" s="27" t="s">
        <v>30</v>
      </c>
      <c r="I3" s="27" t="s">
        <v>33</v>
      </c>
      <c r="J3" s="27" t="s">
        <v>35</v>
      </c>
      <c r="K3" s="27" t="s">
        <v>37</v>
      </c>
      <c r="L3" s="27" t="s">
        <v>39</v>
      </c>
      <c r="M3" s="27" t="s">
        <v>41</v>
      </c>
      <c r="N3" s="27" t="s">
        <v>43</v>
      </c>
      <c r="O3" s="27" t="s">
        <v>45</v>
      </c>
      <c r="P3" s="27" t="s">
        <v>46</v>
      </c>
      <c r="Q3" s="27" t="s">
        <v>47</v>
      </c>
      <c r="R3" s="27" t="s">
        <v>48</v>
      </c>
      <c r="S3" s="27" t="s">
        <v>49</v>
      </c>
      <c r="T3" s="27" t="s">
        <v>51</v>
      </c>
      <c r="U3" s="27" t="s">
        <v>52</v>
      </c>
      <c r="V3" s="28" t="s">
        <v>54</v>
      </c>
      <c r="W3" s="29" t="s">
        <v>56</v>
      </c>
      <c r="X3" s="27" t="s">
        <v>59</v>
      </c>
      <c r="Y3" s="27" t="s">
        <v>62</v>
      </c>
      <c r="Z3" s="27" t="s">
        <v>68</v>
      </c>
      <c r="AA3" s="27" t="s">
        <v>74</v>
      </c>
      <c r="AB3" s="27" t="s">
        <v>77</v>
      </c>
      <c r="AC3" s="27" t="s">
        <v>80</v>
      </c>
      <c r="AD3" s="27" t="s">
        <v>83</v>
      </c>
      <c r="AE3" s="27" t="s">
        <v>85</v>
      </c>
      <c r="AF3" s="27" t="s">
        <v>87</v>
      </c>
      <c r="AG3" s="27" t="s">
        <v>89</v>
      </c>
      <c r="AH3" s="27" t="s">
        <v>91</v>
      </c>
      <c r="AI3" s="27" t="s">
        <v>93</v>
      </c>
      <c r="AJ3" s="27" t="s">
        <v>95</v>
      </c>
      <c r="AK3" s="27" t="s">
        <v>97</v>
      </c>
      <c r="AL3" s="27" t="s">
        <v>99</v>
      </c>
      <c r="AM3" s="27" t="s">
        <v>101</v>
      </c>
      <c r="AN3" s="30" t="s">
        <v>103</v>
      </c>
      <c r="AO3" s="30" t="s">
        <v>105</v>
      </c>
      <c r="AP3" s="30" t="s">
        <v>107</v>
      </c>
      <c r="AQ3" s="30" t="s">
        <v>109</v>
      </c>
      <c r="AR3" s="30" t="s">
        <v>111</v>
      </c>
      <c r="AS3" s="31" t="s">
        <v>114</v>
      </c>
      <c r="AT3" s="30" t="s">
        <v>116</v>
      </c>
      <c r="AU3" s="32" t="s">
        <v>118</v>
      </c>
      <c r="AV3" s="33" t="s">
        <v>120</v>
      </c>
      <c r="AW3" s="33" t="s">
        <v>121</v>
      </c>
      <c r="AX3" s="33" t="s">
        <v>122</v>
      </c>
      <c r="AY3" s="33" t="s">
        <v>123</v>
      </c>
      <c r="AZ3" s="33" t="s">
        <v>124</v>
      </c>
      <c r="BA3" s="33" t="s">
        <v>126</v>
      </c>
      <c r="BB3" s="33" t="s">
        <v>128</v>
      </c>
      <c r="BC3" s="33" t="s">
        <v>134</v>
      </c>
      <c r="BD3" s="34" t="s">
        <v>136</v>
      </c>
      <c r="BE3" s="33" t="s">
        <v>138</v>
      </c>
      <c r="BF3" s="33" t="s">
        <v>139</v>
      </c>
      <c r="BG3" s="33" t="s">
        <v>140</v>
      </c>
      <c r="BH3" s="33" t="s">
        <v>141</v>
      </c>
      <c r="BI3" s="33" t="s">
        <v>142</v>
      </c>
      <c r="BJ3" s="33" t="s">
        <v>144</v>
      </c>
      <c r="BK3" s="33" t="s">
        <v>146</v>
      </c>
      <c r="BL3" s="33" t="s">
        <v>148</v>
      </c>
      <c r="BM3" s="33" t="s">
        <v>150</v>
      </c>
      <c r="BN3" s="33" t="s">
        <v>152</v>
      </c>
      <c r="BO3" s="33" t="s">
        <v>154</v>
      </c>
      <c r="BP3" s="33" t="s">
        <v>155</v>
      </c>
      <c r="BQ3" s="33" t="s">
        <v>156</v>
      </c>
      <c r="BR3" s="33" t="s">
        <v>157</v>
      </c>
      <c r="BS3" s="33" t="s">
        <v>158</v>
      </c>
      <c r="BT3" s="33" t="s">
        <v>160</v>
      </c>
      <c r="BU3" s="33" t="s">
        <v>161</v>
      </c>
      <c r="BV3" s="34" t="s">
        <v>162</v>
      </c>
      <c r="BW3" s="33" t="s">
        <v>164</v>
      </c>
      <c r="BX3" s="33" t="s">
        <v>167</v>
      </c>
      <c r="BY3" s="33" t="s">
        <v>169</v>
      </c>
      <c r="BZ3" s="33" t="s">
        <v>171</v>
      </c>
      <c r="CA3" s="33" t="s">
        <v>173</v>
      </c>
      <c r="CB3" s="33" t="s">
        <v>175</v>
      </c>
      <c r="CC3" s="34" t="s">
        <v>177</v>
      </c>
      <c r="CD3" s="33" t="s">
        <v>179</v>
      </c>
      <c r="CE3" s="33" t="s">
        <v>181</v>
      </c>
      <c r="CF3" s="34" t="s">
        <v>183</v>
      </c>
      <c r="CG3" s="35" t="s">
        <v>185</v>
      </c>
      <c r="CH3" s="35" t="s">
        <v>187</v>
      </c>
      <c r="CI3" s="36" t="s">
        <v>189</v>
      </c>
      <c r="CJ3" s="35" t="s">
        <v>191</v>
      </c>
      <c r="CK3" s="35" t="s">
        <v>192</v>
      </c>
      <c r="CL3" s="35" t="s">
        <v>194</v>
      </c>
      <c r="CM3" s="35" t="s">
        <v>196</v>
      </c>
      <c r="CN3" s="35" t="s">
        <v>198</v>
      </c>
      <c r="CO3" s="37" t="s">
        <v>200</v>
      </c>
      <c r="CP3" s="38" t="s">
        <v>202</v>
      </c>
      <c r="CQ3" s="37" t="s">
        <v>204</v>
      </c>
      <c r="CR3" s="38" t="s">
        <v>206</v>
      </c>
      <c r="CS3" s="37" t="s">
        <v>208</v>
      </c>
      <c r="CT3" s="37" t="s">
        <v>210</v>
      </c>
      <c r="CU3" s="37" t="s">
        <v>212</v>
      </c>
      <c r="CV3" s="37" t="s">
        <v>214</v>
      </c>
      <c r="CW3" s="38" t="s">
        <v>216</v>
      </c>
      <c r="CX3" s="38" t="s">
        <v>218</v>
      </c>
      <c r="CY3" s="37" t="s">
        <v>220</v>
      </c>
      <c r="CZ3" s="38" t="s">
        <v>223</v>
      </c>
      <c r="DA3" s="37" t="s">
        <v>225</v>
      </c>
      <c r="DB3" s="39" t="s">
        <v>227</v>
      </c>
      <c r="DC3" s="39" t="s">
        <v>229</v>
      </c>
      <c r="DD3" s="39" t="s">
        <v>231</v>
      </c>
      <c r="DE3" s="40" t="s">
        <v>233</v>
      </c>
      <c r="DF3" s="40" t="s">
        <v>235</v>
      </c>
      <c r="DG3" s="40" t="s">
        <v>238</v>
      </c>
      <c r="DH3" s="40" t="s">
        <v>240</v>
      </c>
      <c r="DI3" s="40" t="s">
        <v>242</v>
      </c>
      <c r="DJ3" s="40" t="s">
        <v>244</v>
      </c>
      <c r="DK3" s="39" t="s">
        <v>246</v>
      </c>
      <c r="DL3" s="41" t="s">
        <v>248</v>
      </c>
      <c r="DM3" s="41" t="s">
        <v>250</v>
      </c>
      <c r="DN3" s="41" t="s">
        <v>252</v>
      </c>
      <c r="DO3" s="41" t="s">
        <v>253</v>
      </c>
      <c r="DP3" s="41" t="s">
        <v>254</v>
      </c>
      <c r="DQ3" s="42" t="s">
        <v>256</v>
      </c>
      <c r="DR3" s="42" t="s">
        <v>257</v>
      </c>
      <c r="DS3" s="42" t="s">
        <v>258</v>
      </c>
      <c r="DT3" s="41" t="s">
        <v>260</v>
      </c>
      <c r="DU3" s="41" t="s">
        <v>262</v>
      </c>
      <c r="DV3" s="43" t="s">
        <v>264</v>
      </c>
      <c r="DW3" s="41" t="s">
        <v>265</v>
      </c>
      <c r="DX3" s="42" t="s">
        <v>267</v>
      </c>
      <c r="DY3" s="42" t="s">
        <v>269</v>
      </c>
      <c r="DZ3" s="41" t="s">
        <v>271</v>
      </c>
      <c r="EA3" s="43" t="s">
        <v>273</v>
      </c>
      <c r="EB3" s="41" t="s">
        <v>274</v>
      </c>
      <c r="EC3" s="43" t="s">
        <v>276</v>
      </c>
      <c r="ED3" s="41" t="s">
        <v>277</v>
      </c>
      <c r="EE3" s="41" t="s">
        <v>279</v>
      </c>
      <c r="EF3" s="41" t="s">
        <v>280</v>
      </c>
      <c r="EG3" s="41" t="s">
        <v>281</v>
      </c>
      <c r="EH3" s="41" t="s">
        <v>282</v>
      </c>
      <c r="EI3" s="41" t="s">
        <v>283</v>
      </c>
      <c r="EJ3" s="41" t="s">
        <v>285</v>
      </c>
      <c r="EK3" s="41" t="s">
        <v>287</v>
      </c>
      <c r="EL3" s="43" t="s">
        <v>289</v>
      </c>
      <c r="EM3" s="41" t="s">
        <v>290</v>
      </c>
      <c r="EN3" s="43" t="s">
        <v>292</v>
      </c>
      <c r="EO3" s="41" t="s">
        <v>293</v>
      </c>
      <c r="EP3" s="41" t="s">
        <v>295</v>
      </c>
      <c r="EQ3" s="41" t="s">
        <v>298</v>
      </c>
      <c r="ER3" s="41" t="s">
        <v>300</v>
      </c>
      <c r="ES3" s="41" t="s">
        <v>302</v>
      </c>
      <c r="ET3" s="41" t="s">
        <v>304</v>
      </c>
      <c r="EU3" s="41" t="s">
        <v>305</v>
      </c>
      <c r="EV3" s="41" t="s">
        <v>306</v>
      </c>
      <c r="EW3" s="41" t="s">
        <v>307</v>
      </c>
      <c r="EX3" s="41" t="s">
        <v>308</v>
      </c>
      <c r="EY3" s="41" t="s">
        <v>309</v>
      </c>
      <c r="EZ3" s="41" t="s">
        <v>310</v>
      </c>
      <c r="FA3" s="41" t="s">
        <v>311</v>
      </c>
      <c r="FB3" s="41" t="s">
        <v>312</v>
      </c>
      <c r="FC3" s="41" t="s">
        <v>313</v>
      </c>
      <c r="FD3" s="41" t="s">
        <v>314</v>
      </c>
      <c r="FE3" s="41" t="s">
        <v>315</v>
      </c>
      <c r="FF3" s="41" t="s">
        <v>316</v>
      </c>
      <c r="FG3" s="41" t="s">
        <v>317</v>
      </c>
      <c r="FH3" s="41" t="s">
        <v>318</v>
      </c>
      <c r="FI3" s="41" t="s">
        <v>319</v>
      </c>
      <c r="FJ3" s="43" t="s">
        <v>321</v>
      </c>
      <c r="FK3" s="41" t="s">
        <v>323</v>
      </c>
      <c r="FL3" s="41" t="s">
        <v>325</v>
      </c>
      <c r="FM3" s="41" t="s">
        <v>328</v>
      </c>
      <c r="FN3" s="41" t="s">
        <v>331</v>
      </c>
      <c r="FO3" s="41" t="s">
        <v>332</v>
      </c>
      <c r="FP3" s="41" t="s">
        <v>333</v>
      </c>
      <c r="FQ3" s="41" t="s">
        <v>335</v>
      </c>
      <c r="FR3" s="41" t="s">
        <v>336</v>
      </c>
      <c r="FS3" s="41" t="s">
        <v>337</v>
      </c>
      <c r="FT3" s="41" t="s">
        <v>338</v>
      </c>
      <c r="FU3" s="41" t="s">
        <v>339</v>
      </c>
      <c r="FV3" s="41" t="s">
        <v>340</v>
      </c>
      <c r="FW3" s="41" t="s">
        <v>341</v>
      </c>
      <c r="FX3" s="41" t="s">
        <v>342</v>
      </c>
      <c r="FY3" s="41" t="s">
        <v>343</v>
      </c>
      <c r="FZ3" s="41" t="s">
        <v>344</v>
      </c>
      <c r="GA3" s="41" t="s">
        <v>345</v>
      </c>
      <c r="GB3" s="41" t="s">
        <v>346</v>
      </c>
      <c r="GC3" s="41" t="s">
        <v>347</v>
      </c>
      <c r="GD3" s="41" t="s">
        <v>348</v>
      </c>
      <c r="GE3" s="41" t="s">
        <v>349</v>
      </c>
      <c r="GF3" s="41" t="s">
        <v>350</v>
      </c>
      <c r="GG3" s="41" t="s">
        <v>351</v>
      </c>
      <c r="GH3" s="41" t="s">
        <v>353</v>
      </c>
      <c r="GI3" s="41" t="s">
        <v>355</v>
      </c>
      <c r="GJ3" s="41" t="s">
        <v>356</v>
      </c>
      <c r="GK3" s="41" t="s">
        <v>357</v>
      </c>
      <c r="GL3" s="41" t="s">
        <v>358</v>
      </c>
      <c r="GM3" s="41" t="s">
        <v>359</v>
      </c>
      <c r="GN3" s="41" t="s">
        <v>360</v>
      </c>
      <c r="GO3" s="41" t="s">
        <v>361</v>
      </c>
      <c r="GP3" s="41" t="s">
        <v>362</v>
      </c>
      <c r="GQ3" s="41" t="s">
        <v>363</v>
      </c>
      <c r="GR3" s="41" t="s">
        <v>364</v>
      </c>
      <c r="GS3" s="41" t="s">
        <v>365</v>
      </c>
      <c r="GT3" s="41" t="s">
        <v>366</v>
      </c>
      <c r="GU3" s="41" t="s">
        <v>367</v>
      </c>
      <c r="GV3" s="41" t="s">
        <v>368</v>
      </c>
      <c r="GW3" s="41" t="s">
        <v>369</v>
      </c>
      <c r="GX3" s="41" t="s">
        <v>370</v>
      </c>
      <c r="GY3" s="41" t="s">
        <v>372</v>
      </c>
      <c r="GZ3" s="41" t="s">
        <v>373</v>
      </c>
      <c r="HA3" s="41" t="s">
        <v>374</v>
      </c>
      <c r="HB3" s="44" t="s">
        <v>376</v>
      </c>
      <c r="HC3" s="45" t="s">
        <v>378</v>
      </c>
      <c r="HD3" s="46" t="s">
        <v>380</v>
      </c>
      <c r="HE3" s="45" t="s">
        <v>382</v>
      </c>
      <c r="HF3" s="44" t="s">
        <v>384</v>
      </c>
      <c r="HG3" s="47" t="s">
        <v>386</v>
      </c>
      <c r="HH3" s="44" t="s">
        <v>388</v>
      </c>
      <c r="HI3" s="44" t="s">
        <v>390</v>
      </c>
      <c r="HJ3" s="45" t="s">
        <v>392</v>
      </c>
      <c r="HK3" s="45" t="s">
        <v>394</v>
      </c>
      <c r="HL3" s="46" t="s">
        <v>396</v>
      </c>
      <c r="HM3" s="44" t="s">
        <v>398</v>
      </c>
      <c r="HN3" s="45" t="s">
        <v>400</v>
      </c>
      <c r="HO3" s="45" t="s">
        <v>402</v>
      </c>
      <c r="HP3" s="47" t="s">
        <v>404</v>
      </c>
      <c r="HQ3" s="47" t="s">
        <v>406</v>
      </c>
      <c r="HR3" s="46" t="s">
        <v>408</v>
      </c>
      <c r="HS3" s="46" t="s">
        <v>410</v>
      </c>
      <c r="HT3" s="44" t="s">
        <v>412</v>
      </c>
      <c r="HU3" s="46" t="s">
        <v>414</v>
      </c>
      <c r="HV3" s="45" t="s">
        <v>416</v>
      </c>
      <c r="HW3" s="44" t="s">
        <v>418</v>
      </c>
      <c r="HX3" s="48" t="s">
        <v>420</v>
      </c>
      <c r="HY3" s="49" t="s">
        <v>422</v>
      </c>
      <c r="HZ3" s="50" t="s">
        <v>424</v>
      </c>
      <c r="IA3" s="48" t="s">
        <v>426</v>
      </c>
      <c r="IB3" s="50" t="s">
        <v>428</v>
      </c>
      <c r="IC3" s="48" t="s">
        <v>430</v>
      </c>
      <c r="ID3" s="50" t="s">
        <v>432</v>
      </c>
      <c r="IE3" s="48" t="s">
        <v>434</v>
      </c>
      <c r="IF3" s="50" t="s">
        <v>436</v>
      </c>
      <c r="IG3" s="48" t="s">
        <v>438</v>
      </c>
      <c r="IH3" s="50" t="s">
        <v>440</v>
      </c>
      <c r="II3" s="48" t="s">
        <v>442</v>
      </c>
      <c r="IJ3" s="49" t="s">
        <v>444</v>
      </c>
      <c r="IK3" s="50" t="s">
        <v>446</v>
      </c>
      <c r="IL3" s="48" t="s">
        <v>448</v>
      </c>
      <c r="IM3" s="50" t="s">
        <v>450</v>
      </c>
      <c r="IN3" s="48" t="s">
        <v>452</v>
      </c>
      <c r="IO3" s="50" t="s">
        <v>454</v>
      </c>
      <c r="IP3" s="48" t="s">
        <v>456</v>
      </c>
      <c r="IQ3" s="49" t="s">
        <v>458</v>
      </c>
      <c r="IR3" s="49" t="s">
        <v>460</v>
      </c>
      <c r="IS3" s="49" t="s">
        <v>462</v>
      </c>
    </row>
    <row r="4" spans="1:253" ht="14.25" customHeight="1" x14ac:dyDescent="0.25">
      <c r="A4" t="s">
        <v>14</v>
      </c>
      <c r="B4" t="s">
        <v>481</v>
      </c>
      <c r="C4" t="s">
        <v>19</v>
      </c>
      <c r="D4" t="s">
        <v>22</v>
      </c>
      <c r="G4" t="s">
        <v>1388</v>
      </c>
      <c r="H4" t="s">
        <v>31</v>
      </c>
      <c r="I4" t="s">
        <v>481</v>
      </c>
      <c r="K4">
        <v>303771031</v>
      </c>
      <c r="X4" t="s">
        <v>2144</v>
      </c>
      <c r="Y4" t="s">
        <v>57</v>
      </c>
      <c r="Z4" t="s">
        <v>60</v>
      </c>
      <c r="AA4" t="s">
        <v>63</v>
      </c>
      <c r="AB4" t="s">
        <v>69</v>
      </c>
      <c r="AC4" t="s">
        <v>75</v>
      </c>
      <c r="AD4" t="s">
        <v>78</v>
      </c>
      <c r="AE4" t="s">
        <v>81</v>
      </c>
      <c r="AN4" t="s">
        <v>482</v>
      </c>
      <c r="AQ4" t="s">
        <v>483</v>
      </c>
      <c r="EP4" t="s">
        <v>296</v>
      </c>
      <c r="ES4" t="s">
        <v>303</v>
      </c>
      <c r="FL4" t="s">
        <v>326</v>
      </c>
      <c r="FM4" t="s">
        <v>329</v>
      </c>
      <c r="FQ4" t="s">
        <v>472</v>
      </c>
      <c r="GH4" t="s">
        <v>354</v>
      </c>
    </row>
    <row r="5" spans="1:253" ht="14.25" customHeight="1" x14ac:dyDescent="0.25">
      <c r="A5" t="s">
        <v>14</v>
      </c>
      <c r="B5" t="s">
        <v>484</v>
      </c>
      <c r="C5" t="s">
        <v>19</v>
      </c>
      <c r="D5" t="s">
        <v>22</v>
      </c>
      <c r="G5" t="s">
        <v>1389</v>
      </c>
      <c r="H5" t="s">
        <v>31</v>
      </c>
      <c r="I5" t="s">
        <v>484</v>
      </c>
      <c r="J5" s="51" t="s">
        <v>1390</v>
      </c>
      <c r="K5">
        <v>303771031</v>
      </c>
      <c r="V5" t="s">
        <v>485</v>
      </c>
      <c r="W5">
        <v>50</v>
      </c>
      <c r="X5" t="s">
        <v>2144</v>
      </c>
      <c r="Y5" t="s">
        <v>57</v>
      </c>
      <c r="Z5" t="s">
        <v>60</v>
      </c>
      <c r="AA5" t="s">
        <v>63</v>
      </c>
      <c r="AB5" t="s">
        <v>69</v>
      </c>
      <c r="AC5" t="s">
        <v>75</v>
      </c>
      <c r="AD5" t="s">
        <v>78</v>
      </c>
      <c r="AE5" t="s">
        <v>81</v>
      </c>
      <c r="AN5" t="s">
        <v>486</v>
      </c>
      <c r="AO5" t="s">
        <v>481</v>
      </c>
      <c r="AP5" t="s">
        <v>4</v>
      </c>
      <c r="AQ5" t="s">
        <v>483</v>
      </c>
      <c r="AR5" t="s">
        <v>112</v>
      </c>
      <c r="AS5">
        <v>1</v>
      </c>
      <c r="AV5" t="s">
        <v>1391</v>
      </c>
      <c r="AW5" t="s">
        <v>474</v>
      </c>
      <c r="AX5" t="s">
        <v>475</v>
      </c>
      <c r="AY5" t="s">
        <v>473</v>
      </c>
      <c r="AZ5" t="s">
        <v>476</v>
      </c>
      <c r="BA5" t="s">
        <v>487</v>
      </c>
      <c r="BB5" t="s">
        <v>129</v>
      </c>
      <c r="BJ5" t="s">
        <v>463</v>
      </c>
      <c r="BK5" t="s">
        <v>464</v>
      </c>
      <c r="BN5" t="s">
        <v>465</v>
      </c>
      <c r="BW5" t="s">
        <v>165</v>
      </c>
      <c r="BY5" s="52">
        <v>0.99</v>
      </c>
      <c r="CO5" t="s">
        <v>466</v>
      </c>
      <c r="CP5">
        <v>1</v>
      </c>
      <c r="CX5">
        <v>300</v>
      </c>
      <c r="CY5" t="s">
        <v>221</v>
      </c>
      <c r="CZ5">
        <v>51</v>
      </c>
      <c r="DA5" t="s">
        <v>221</v>
      </c>
      <c r="DB5">
        <v>55</v>
      </c>
      <c r="DC5">
        <v>3</v>
      </c>
      <c r="DD5">
        <v>3</v>
      </c>
      <c r="DE5" t="s">
        <v>469</v>
      </c>
      <c r="DF5" t="s">
        <v>236</v>
      </c>
      <c r="DG5" t="s">
        <v>470</v>
      </c>
      <c r="DH5" t="s">
        <v>469</v>
      </c>
      <c r="DI5" t="s">
        <v>471</v>
      </c>
      <c r="DJ5" t="s">
        <v>469</v>
      </c>
      <c r="DK5" t="s">
        <v>488</v>
      </c>
      <c r="EP5" t="s">
        <v>296</v>
      </c>
      <c r="ES5" t="s">
        <v>303</v>
      </c>
      <c r="FL5" t="s">
        <v>326</v>
      </c>
      <c r="FM5" t="s">
        <v>329</v>
      </c>
      <c r="FQ5" t="s">
        <v>472</v>
      </c>
      <c r="GH5" t="s">
        <v>354</v>
      </c>
      <c r="HD5">
        <v>1</v>
      </c>
      <c r="HE5" t="s">
        <v>467</v>
      </c>
      <c r="HJ5" t="s">
        <v>468</v>
      </c>
      <c r="HL5">
        <v>2</v>
      </c>
      <c r="HQ5" t="s">
        <v>485</v>
      </c>
    </row>
    <row r="6" spans="1:253" ht="14.25" customHeight="1" x14ac:dyDescent="0.25">
      <c r="A6" t="s">
        <v>14</v>
      </c>
      <c r="B6" t="s">
        <v>489</v>
      </c>
      <c r="C6" t="s">
        <v>19</v>
      </c>
      <c r="D6" t="s">
        <v>22</v>
      </c>
      <c r="G6" t="s">
        <v>1392</v>
      </c>
      <c r="H6" t="s">
        <v>31</v>
      </c>
      <c r="I6" t="s">
        <v>489</v>
      </c>
      <c r="J6" s="51" t="s">
        <v>1393</v>
      </c>
      <c r="K6">
        <v>303771031</v>
      </c>
      <c r="V6" t="s">
        <v>485</v>
      </c>
      <c r="W6">
        <v>50</v>
      </c>
      <c r="X6" t="s">
        <v>2144</v>
      </c>
      <c r="Y6" t="s">
        <v>57</v>
      </c>
      <c r="Z6" t="s">
        <v>60</v>
      </c>
      <c r="AA6" t="s">
        <v>64</v>
      </c>
      <c r="AB6" t="s">
        <v>70</v>
      </c>
      <c r="AC6" t="s">
        <v>75</v>
      </c>
      <c r="AD6" t="s">
        <v>78</v>
      </c>
      <c r="AE6" t="s">
        <v>81</v>
      </c>
      <c r="AN6" t="s">
        <v>486</v>
      </c>
      <c r="AO6" t="s">
        <v>481</v>
      </c>
      <c r="AP6" t="s">
        <v>4</v>
      </c>
      <c r="AQ6" t="s">
        <v>483</v>
      </c>
      <c r="AR6" t="s">
        <v>112</v>
      </c>
      <c r="AS6">
        <v>1</v>
      </c>
      <c r="AV6" t="s">
        <v>1394</v>
      </c>
      <c r="AW6" t="s">
        <v>474</v>
      </c>
      <c r="AX6" t="s">
        <v>475</v>
      </c>
      <c r="AY6" t="s">
        <v>473</v>
      </c>
      <c r="AZ6" t="s">
        <v>476</v>
      </c>
      <c r="BA6" t="s">
        <v>490</v>
      </c>
      <c r="BB6" t="s">
        <v>130</v>
      </c>
      <c r="BJ6" t="s">
        <v>463</v>
      </c>
      <c r="BK6" t="s">
        <v>464</v>
      </c>
      <c r="BN6" t="s">
        <v>465</v>
      </c>
      <c r="BW6" t="s">
        <v>165</v>
      </c>
      <c r="BY6" s="52">
        <v>0.99</v>
      </c>
      <c r="CO6" t="s">
        <v>466</v>
      </c>
      <c r="CP6">
        <v>1</v>
      </c>
      <c r="CX6">
        <v>300</v>
      </c>
      <c r="CY6" t="s">
        <v>221</v>
      </c>
      <c r="CZ6">
        <v>51</v>
      </c>
      <c r="DA6" t="s">
        <v>221</v>
      </c>
      <c r="DB6">
        <v>55</v>
      </c>
      <c r="DC6">
        <v>3</v>
      </c>
      <c r="DD6">
        <v>3</v>
      </c>
      <c r="DE6" t="s">
        <v>469</v>
      </c>
      <c r="DF6" t="s">
        <v>236</v>
      </c>
      <c r="DG6" t="s">
        <v>470</v>
      </c>
      <c r="DH6" t="s">
        <v>469</v>
      </c>
      <c r="DI6" t="s">
        <v>471</v>
      </c>
      <c r="DJ6" t="s">
        <v>469</v>
      </c>
      <c r="DK6" t="s">
        <v>488</v>
      </c>
      <c r="EP6" t="s">
        <v>296</v>
      </c>
      <c r="ES6" t="s">
        <v>303</v>
      </c>
      <c r="FL6" t="s">
        <v>326</v>
      </c>
      <c r="FM6" t="s">
        <v>329</v>
      </c>
      <c r="FQ6" t="s">
        <v>472</v>
      </c>
      <c r="GH6" t="s">
        <v>354</v>
      </c>
      <c r="HD6">
        <v>1</v>
      </c>
      <c r="HE6" t="s">
        <v>467</v>
      </c>
      <c r="HJ6" t="s">
        <v>468</v>
      </c>
      <c r="HL6">
        <v>2</v>
      </c>
      <c r="HQ6" t="s">
        <v>485</v>
      </c>
    </row>
    <row r="7" spans="1:253" ht="14.25" customHeight="1" x14ac:dyDescent="0.25">
      <c r="A7" t="s">
        <v>14</v>
      </c>
      <c r="B7" t="s">
        <v>491</v>
      </c>
      <c r="C7" t="s">
        <v>19</v>
      </c>
      <c r="D7" t="s">
        <v>22</v>
      </c>
      <c r="G7" t="s">
        <v>1395</v>
      </c>
      <c r="H7" t="s">
        <v>31</v>
      </c>
      <c r="I7" t="s">
        <v>491</v>
      </c>
      <c r="J7" s="51" t="s">
        <v>1396</v>
      </c>
      <c r="K7">
        <v>303771031</v>
      </c>
      <c r="V7" t="s">
        <v>485</v>
      </c>
      <c r="W7">
        <v>50</v>
      </c>
      <c r="X7" t="s">
        <v>2144</v>
      </c>
      <c r="Y7" t="s">
        <v>57</v>
      </c>
      <c r="Z7" t="s">
        <v>60</v>
      </c>
      <c r="AA7" t="s">
        <v>65</v>
      </c>
      <c r="AB7" t="s">
        <v>71</v>
      </c>
      <c r="AC7" t="s">
        <v>75</v>
      </c>
      <c r="AD7" t="s">
        <v>78</v>
      </c>
      <c r="AE7" t="s">
        <v>81</v>
      </c>
      <c r="AN7" t="s">
        <v>486</v>
      </c>
      <c r="AO7" t="s">
        <v>481</v>
      </c>
      <c r="AP7" t="s">
        <v>4</v>
      </c>
      <c r="AQ7" t="s">
        <v>483</v>
      </c>
      <c r="AR7" t="s">
        <v>112</v>
      </c>
      <c r="AS7">
        <v>1</v>
      </c>
      <c r="AV7" t="s">
        <v>1397</v>
      </c>
      <c r="AW7" t="s">
        <v>474</v>
      </c>
      <c r="AX7" t="s">
        <v>475</v>
      </c>
      <c r="AY7" t="s">
        <v>473</v>
      </c>
      <c r="AZ7" t="s">
        <v>476</v>
      </c>
      <c r="BA7" t="s">
        <v>492</v>
      </c>
      <c r="BB7" t="s">
        <v>131</v>
      </c>
      <c r="BJ7" t="s">
        <v>463</v>
      </c>
      <c r="BK7" t="s">
        <v>464</v>
      </c>
      <c r="BN7" t="s">
        <v>465</v>
      </c>
      <c r="BW7" t="s">
        <v>165</v>
      </c>
      <c r="BY7" s="52">
        <v>0.99</v>
      </c>
      <c r="CO7" t="s">
        <v>466</v>
      </c>
      <c r="CP7">
        <v>1</v>
      </c>
      <c r="CX7">
        <v>300</v>
      </c>
      <c r="CY7" t="s">
        <v>221</v>
      </c>
      <c r="CZ7">
        <v>51</v>
      </c>
      <c r="DA7" t="s">
        <v>221</v>
      </c>
      <c r="DB7">
        <v>55</v>
      </c>
      <c r="DC7">
        <v>3</v>
      </c>
      <c r="DD7">
        <v>3</v>
      </c>
      <c r="DE7" t="s">
        <v>469</v>
      </c>
      <c r="DF7" t="s">
        <v>236</v>
      </c>
      <c r="DG7" t="s">
        <v>470</v>
      </c>
      <c r="DH7" t="s">
        <v>469</v>
      </c>
      <c r="DI7" t="s">
        <v>471</v>
      </c>
      <c r="DJ7" t="s">
        <v>469</v>
      </c>
      <c r="DK7" t="s">
        <v>488</v>
      </c>
      <c r="EP7" t="s">
        <v>296</v>
      </c>
      <c r="ES7" t="s">
        <v>303</v>
      </c>
      <c r="FL7" t="s">
        <v>326</v>
      </c>
      <c r="FM7" t="s">
        <v>329</v>
      </c>
      <c r="FQ7" t="s">
        <v>472</v>
      </c>
      <c r="GH7" t="s">
        <v>354</v>
      </c>
      <c r="HD7">
        <v>1</v>
      </c>
      <c r="HE7" t="s">
        <v>467</v>
      </c>
      <c r="HJ7" t="s">
        <v>468</v>
      </c>
      <c r="HL7">
        <v>2</v>
      </c>
      <c r="HQ7" t="s">
        <v>485</v>
      </c>
    </row>
    <row r="8" spans="1:253" ht="14.25" customHeight="1" x14ac:dyDescent="0.25">
      <c r="A8" t="s">
        <v>14</v>
      </c>
      <c r="B8" t="s">
        <v>493</v>
      </c>
      <c r="C8" t="s">
        <v>19</v>
      </c>
      <c r="D8" t="s">
        <v>22</v>
      </c>
      <c r="G8" t="s">
        <v>1398</v>
      </c>
      <c r="H8" t="s">
        <v>31</v>
      </c>
      <c r="I8" t="s">
        <v>493</v>
      </c>
      <c r="J8" s="51" t="s">
        <v>1399</v>
      </c>
      <c r="K8">
        <v>303771031</v>
      </c>
      <c r="V8" t="s">
        <v>485</v>
      </c>
      <c r="W8">
        <v>50</v>
      </c>
      <c r="X8" t="s">
        <v>2144</v>
      </c>
      <c r="Y8" t="s">
        <v>57</v>
      </c>
      <c r="Z8" t="s">
        <v>60</v>
      </c>
      <c r="AA8" t="s">
        <v>66</v>
      </c>
      <c r="AB8" t="s">
        <v>72</v>
      </c>
      <c r="AC8" t="s">
        <v>75</v>
      </c>
      <c r="AD8" t="s">
        <v>78</v>
      </c>
      <c r="AE8" t="s">
        <v>81</v>
      </c>
      <c r="AN8" t="s">
        <v>486</v>
      </c>
      <c r="AO8" t="s">
        <v>481</v>
      </c>
      <c r="AP8" t="s">
        <v>4</v>
      </c>
      <c r="AQ8" t="s">
        <v>483</v>
      </c>
      <c r="AR8" t="s">
        <v>112</v>
      </c>
      <c r="AS8">
        <v>1</v>
      </c>
      <c r="AV8" t="s">
        <v>1400</v>
      </c>
      <c r="AW8" t="s">
        <v>474</v>
      </c>
      <c r="AX8" t="s">
        <v>475</v>
      </c>
      <c r="AY8" t="s">
        <v>473</v>
      </c>
      <c r="AZ8" t="s">
        <v>476</v>
      </c>
      <c r="BA8" t="s">
        <v>494</v>
      </c>
      <c r="BB8" t="s">
        <v>132</v>
      </c>
      <c r="BJ8" t="s">
        <v>463</v>
      </c>
      <c r="BK8" t="s">
        <v>464</v>
      </c>
      <c r="BN8" t="s">
        <v>465</v>
      </c>
      <c r="BW8" t="s">
        <v>165</v>
      </c>
      <c r="BY8" s="52">
        <v>0.99</v>
      </c>
      <c r="CO8" t="s">
        <v>466</v>
      </c>
      <c r="CP8">
        <v>1</v>
      </c>
      <c r="CX8">
        <v>300</v>
      </c>
      <c r="CY8" t="s">
        <v>221</v>
      </c>
      <c r="CZ8">
        <v>51</v>
      </c>
      <c r="DA8" t="s">
        <v>221</v>
      </c>
      <c r="DB8">
        <v>55</v>
      </c>
      <c r="DC8">
        <v>3</v>
      </c>
      <c r="DD8">
        <v>3</v>
      </c>
      <c r="DE8" t="s">
        <v>469</v>
      </c>
      <c r="DF8" t="s">
        <v>236</v>
      </c>
      <c r="DG8" t="s">
        <v>470</v>
      </c>
      <c r="DH8" t="s">
        <v>469</v>
      </c>
      <c r="DI8" t="s">
        <v>471</v>
      </c>
      <c r="DJ8" t="s">
        <v>469</v>
      </c>
      <c r="DK8" t="s">
        <v>488</v>
      </c>
      <c r="EP8" t="s">
        <v>296</v>
      </c>
      <c r="ES8" t="s">
        <v>303</v>
      </c>
      <c r="FL8" t="s">
        <v>326</v>
      </c>
      <c r="FM8" t="s">
        <v>329</v>
      </c>
      <c r="FQ8" t="s">
        <v>472</v>
      </c>
      <c r="GH8" t="s">
        <v>354</v>
      </c>
      <c r="HD8">
        <v>1</v>
      </c>
      <c r="HE8" t="s">
        <v>467</v>
      </c>
      <c r="HJ8" t="s">
        <v>468</v>
      </c>
      <c r="HL8">
        <v>2</v>
      </c>
      <c r="HQ8" t="s">
        <v>485</v>
      </c>
    </row>
    <row r="10" spans="1:253" ht="14.25" customHeight="1" x14ac:dyDescent="0.25">
      <c r="A10" t="s">
        <v>14</v>
      </c>
      <c r="B10" t="s">
        <v>495</v>
      </c>
      <c r="C10" t="s">
        <v>19</v>
      </c>
      <c r="D10" t="s">
        <v>22</v>
      </c>
      <c r="G10" t="s">
        <v>1401</v>
      </c>
      <c r="H10" t="s">
        <v>31</v>
      </c>
      <c r="I10" t="s">
        <v>495</v>
      </c>
      <c r="K10">
        <v>303771031</v>
      </c>
      <c r="X10" t="s">
        <v>2145</v>
      </c>
      <c r="Y10" t="s">
        <v>57</v>
      </c>
      <c r="Z10" t="s">
        <v>60</v>
      </c>
      <c r="AA10" t="s">
        <v>63</v>
      </c>
      <c r="AB10" t="s">
        <v>69</v>
      </c>
      <c r="AC10" t="s">
        <v>75</v>
      </c>
      <c r="AD10" t="s">
        <v>78</v>
      </c>
      <c r="AE10" t="s">
        <v>81</v>
      </c>
      <c r="AN10" t="s">
        <v>482</v>
      </c>
      <c r="AQ10" t="s">
        <v>483</v>
      </c>
      <c r="EP10" t="s">
        <v>296</v>
      </c>
      <c r="ES10" t="s">
        <v>303</v>
      </c>
      <c r="FL10" t="s">
        <v>326</v>
      </c>
      <c r="FM10" t="s">
        <v>329</v>
      </c>
      <c r="FQ10" t="s">
        <v>472</v>
      </c>
      <c r="GH10" t="s">
        <v>354</v>
      </c>
    </row>
    <row r="11" spans="1:253" ht="14.25" customHeight="1" x14ac:dyDescent="0.25">
      <c r="A11" t="s">
        <v>14</v>
      </c>
      <c r="B11" t="s">
        <v>496</v>
      </c>
      <c r="C11" t="s">
        <v>19</v>
      </c>
      <c r="D11" t="s">
        <v>22</v>
      </c>
      <c r="G11" t="s">
        <v>1402</v>
      </c>
      <c r="H11" t="s">
        <v>31</v>
      </c>
      <c r="I11" t="s">
        <v>496</v>
      </c>
      <c r="J11" s="51" t="s">
        <v>1403</v>
      </c>
      <c r="K11">
        <v>303771031</v>
      </c>
      <c r="V11" t="s">
        <v>497</v>
      </c>
      <c r="W11">
        <v>50</v>
      </c>
      <c r="X11" t="s">
        <v>2145</v>
      </c>
      <c r="Y11" t="s">
        <v>57</v>
      </c>
      <c r="Z11" t="s">
        <v>60</v>
      </c>
      <c r="AA11" t="s">
        <v>63</v>
      </c>
      <c r="AB11" t="s">
        <v>69</v>
      </c>
      <c r="AC11" t="s">
        <v>75</v>
      </c>
      <c r="AD11" t="s">
        <v>78</v>
      </c>
      <c r="AE11" t="s">
        <v>81</v>
      </c>
      <c r="AN11" t="s">
        <v>486</v>
      </c>
      <c r="AO11" t="s">
        <v>495</v>
      </c>
      <c r="AP11" t="s">
        <v>4</v>
      </c>
      <c r="AQ11" t="s">
        <v>483</v>
      </c>
      <c r="AR11" t="s">
        <v>112</v>
      </c>
      <c r="AS11">
        <v>1</v>
      </c>
      <c r="AV11" t="s">
        <v>1404</v>
      </c>
      <c r="AW11" t="s">
        <v>474</v>
      </c>
      <c r="AX11" t="s">
        <v>475</v>
      </c>
      <c r="AY11" t="s">
        <v>473</v>
      </c>
      <c r="AZ11" t="s">
        <v>476</v>
      </c>
      <c r="BA11" t="s">
        <v>498</v>
      </c>
      <c r="BB11" t="s">
        <v>129</v>
      </c>
      <c r="BJ11" t="s">
        <v>463</v>
      </c>
      <c r="BK11" t="s">
        <v>464</v>
      </c>
      <c r="BN11" t="s">
        <v>465</v>
      </c>
      <c r="BW11" t="s">
        <v>165</v>
      </c>
      <c r="BY11" s="52">
        <v>0.99</v>
      </c>
      <c r="CO11" t="s">
        <v>466</v>
      </c>
      <c r="CP11">
        <v>1</v>
      </c>
      <c r="CX11">
        <v>300</v>
      </c>
      <c r="CY11" t="s">
        <v>221</v>
      </c>
      <c r="CZ11">
        <v>51</v>
      </c>
      <c r="DA11" t="s">
        <v>221</v>
      </c>
      <c r="DB11">
        <v>55</v>
      </c>
      <c r="DC11">
        <v>3</v>
      </c>
      <c r="DD11">
        <v>3</v>
      </c>
      <c r="DE11" t="s">
        <v>469</v>
      </c>
      <c r="DF11" t="s">
        <v>236</v>
      </c>
      <c r="DG11" t="s">
        <v>470</v>
      </c>
      <c r="DH11" t="s">
        <v>469</v>
      </c>
      <c r="DI11" t="s">
        <v>471</v>
      </c>
      <c r="DJ11" t="s">
        <v>469</v>
      </c>
      <c r="DK11" t="s">
        <v>488</v>
      </c>
      <c r="EP11" t="s">
        <v>296</v>
      </c>
      <c r="ES11" t="s">
        <v>303</v>
      </c>
      <c r="FL11" t="s">
        <v>326</v>
      </c>
      <c r="FM11" t="s">
        <v>329</v>
      </c>
      <c r="FQ11" t="s">
        <v>472</v>
      </c>
      <c r="GH11" t="s">
        <v>354</v>
      </c>
      <c r="HD11">
        <v>1</v>
      </c>
      <c r="HE11" t="s">
        <v>467</v>
      </c>
      <c r="HJ11" t="s">
        <v>468</v>
      </c>
      <c r="HL11">
        <v>2</v>
      </c>
      <c r="HQ11" t="s">
        <v>497</v>
      </c>
    </row>
    <row r="12" spans="1:253" ht="14.25" customHeight="1" x14ac:dyDescent="0.25">
      <c r="A12" t="s">
        <v>14</v>
      </c>
      <c r="B12" t="s">
        <v>499</v>
      </c>
      <c r="C12" t="s">
        <v>19</v>
      </c>
      <c r="D12" t="s">
        <v>22</v>
      </c>
      <c r="G12" t="s">
        <v>1405</v>
      </c>
      <c r="H12" t="s">
        <v>31</v>
      </c>
      <c r="I12" t="s">
        <v>499</v>
      </c>
      <c r="J12" s="51" t="s">
        <v>1406</v>
      </c>
      <c r="K12">
        <v>303771031</v>
      </c>
      <c r="V12" t="s">
        <v>497</v>
      </c>
      <c r="W12">
        <v>50</v>
      </c>
      <c r="X12" t="s">
        <v>2145</v>
      </c>
      <c r="Y12" t="s">
        <v>57</v>
      </c>
      <c r="Z12" t="s">
        <v>60</v>
      </c>
      <c r="AA12" t="s">
        <v>64</v>
      </c>
      <c r="AB12" t="s">
        <v>70</v>
      </c>
      <c r="AC12" t="s">
        <v>75</v>
      </c>
      <c r="AD12" t="s">
        <v>78</v>
      </c>
      <c r="AE12" t="s">
        <v>81</v>
      </c>
      <c r="AN12" t="s">
        <v>486</v>
      </c>
      <c r="AO12" t="s">
        <v>495</v>
      </c>
      <c r="AP12" t="s">
        <v>4</v>
      </c>
      <c r="AQ12" t="s">
        <v>483</v>
      </c>
      <c r="AR12" t="s">
        <v>112</v>
      </c>
      <c r="AS12">
        <v>1</v>
      </c>
      <c r="AV12" t="s">
        <v>1407</v>
      </c>
      <c r="AW12" t="s">
        <v>474</v>
      </c>
      <c r="AX12" t="s">
        <v>475</v>
      </c>
      <c r="AY12" t="s">
        <v>473</v>
      </c>
      <c r="AZ12" t="s">
        <v>476</v>
      </c>
      <c r="BA12" t="s">
        <v>500</v>
      </c>
      <c r="BB12" t="s">
        <v>130</v>
      </c>
      <c r="BJ12" t="s">
        <v>463</v>
      </c>
      <c r="BK12" t="s">
        <v>464</v>
      </c>
      <c r="BN12" t="s">
        <v>465</v>
      </c>
      <c r="BW12" t="s">
        <v>165</v>
      </c>
      <c r="BY12" s="52">
        <v>0.99</v>
      </c>
      <c r="CO12" t="s">
        <v>466</v>
      </c>
      <c r="CP12">
        <v>1</v>
      </c>
      <c r="CX12">
        <v>300</v>
      </c>
      <c r="CY12" t="s">
        <v>221</v>
      </c>
      <c r="CZ12">
        <v>51</v>
      </c>
      <c r="DA12" t="s">
        <v>221</v>
      </c>
      <c r="DB12">
        <v>55</v>
      </c>
      <c r="DC12">
        <v>3</v>
      </c>
      <c r="DD12">
        <v>3</v>
      </c>
      <c r="DE12" t="s">
        <v>469</v>
      </c>
      <c r="DF12" t="s">
        <v>236</v>
      </c>
      <c r="DG12" t="s">
        <v>470</v>
      </c>
      <c r="DH12" t="s">
        <v>469</v>
      </c>
      <c r="DI12" t="s">
        <v>471</v>
      </c>
      <c r="DJ12" t="s">
        <v>469</v>
      </c>
      <c r="DK12" t="s">
        <v>488</v>
      </c>
      <c r="EP12" t="s">
        <v>296</v>
      </c>
      <c r="ES12" t="s">
        <v>303</v>
      </c>
      <c r="FL12" t="s">
        <v>326</v>
      </c>
      <c r="FM12" t="s">
        <v>329</v>
      </c>
      <c r="FQ12" t="s">
        <v>472</v>
      </c>
      <c r="GH12" t="s">
        <v>354</v>
      </c>
      <c r="HD12">
        <v>1</v>
      </c>
      <c r="HE12" t="s">
        <v>467</v>
      </c>
      <c r="HJ12" t="s">
        <v>468</v>
      </c>
      <c r="HL12">
        <v>2</v>
      </c>
      <c r="HQ12" t="s">
        <v>497</v>
      </c>
    </row>
    <row r="13" spans="1:253" ht="14.25" customHeight="1" x14ac:dyDescent="0.25">
      <c r="A13" t="s">
        <v>14</v>
      </c>
      <c r="B13" t="s">
        <v>501</v>
      </c>
      <c r="C13" t="s">
        <v>19</v>
      </c>
      <c r="D13" t="s">
        <v>22</v>
      </c>
      <c r="G13" t="s">
        <v>1408</v>
      </c>
      <c r="H13" t="s">
        <v>31</v>
      </c>
      <c r="I13" t="s">
        <v>501</v>
      </c>
      <c r="J13" s="51" t="s">
        <v>1409</v>
      </c>
      <c r="K13">
        <v>303771031</v>
      </c>
      <c r="V13" t="s">
        <v>497</v>
      </c>
      <c r="W13">
        <v>50</v>
      </c>
      <c r="X13" t="s">
        <v>2145</v>
      </c>
      <c r="Y13" t="s">
        <v>57</v>
      </c>
      <c r="Z13" t="s">
        <v>60</v>
      </c>
      <c r="AA13" t="s">
        <v>65</v>
      </c>
      <c r="AB13" t="s">
        <v>71</v>
      </c>
      <c r="AC13" t="s">
        <v>75</v>
      </c>
      <c r="AD13" t="s">
        <v>78</v>
      </c>
      <c r="AE13" t="s">
        <v>81</v>
      </c>
      <c r="AN13" t="s">
        <v>486</v>
      </c>
      <c r="AO13" t="s">
        <v>495</v>
      </c>
      <c r="AP13" t="s">
        <v>4</v>
      </c>
      <c r="AQ13" t="s">
        <v>483</v>
      </c>
      <c r="AR13" t="s">
        <v>112</v>
      </c>
      <c r="AS13">
        <v>1</v>
      </c>
      <c r="AV13" t="s">
        <v>1410</v>
      </c>
      <c r="AW13" t="s">
        <v>474</v>
      </c>
      <c r="AX13" t="s">
        <v>475</v>
      </c>
      <c r="AY13" t="s">
        <v>473</v>
      </c>
      <c r="AZ13" t="s">
        <v>476</v>
      </c>
      <c r="BA13" t="s">
        <v>502</v>
      </c>
      <c r="BB13" t="s">
        <v>131</v>
      </c>
      <c r="BJ13" t="s">
        <v>463</v>
      </c>
      <c r="BK13" t="s">
        <v>464</v>
      </c>
      <c r="BN13" t="s">
        <v>465</v>
      </c>
      <c r="BW13" t="s">
        <v>165</v>
      </c>
      <c r="BY13" s="52">
        <v>0.99</v>
      </c>
      <c r="CO13" t="s">
        <v>466</v>
      </c>
      <c r="CP13">
        <v>1</v>
      </c>
      <c r="CX13">
        <v>300</v>
      </c>
      <c r="CY13" t="s">
        <v>221</v>
      </c>
      <c r="CZ13">
        <v>51</v>
      </c>
      <c r="DA13" t="s">
        <v>221</v>
      </c>
      <c r="DB13">
        <v>55</v>
      </c>
      <c r="DC13">
        <v>3</v>
      </c>
      <c r="DD13">
        <v>3</v>
      </c>
      <c r="DE13" t="s">
        <v>469</v>
      </c>
      <c r="DF13" t="s">
        <v>236</v>
      </c>
      <c r="DG13" t="s">
        <v>470</v>
      </c>
      <c r="DH13" t="s">
        <v>469</v>
      </c>
      <c r="DI13" t="s">
        <v>471</v>
      </c>
      <c r="DJ13" t="s">
        <v>469</v>
      </c>
      <c r="DK13" t="s">
        <v>488</v>
      </c>
      <c r="EP13" t="s">
        <v>296</v>
      </c>
      <c r="ES13" t="s">
        <v>303</v>
      </c>
      <c r="FL13" t="s">
        <v>326</v>
      </c>
      <c r="FM13" t="s">
        <v>329</v>
      </c>
      <c r="FQ13" t="s">
        <v>472</v>
      </c>
      <c r="GH13" t="s">
        <v>354</v>
      </c>
      <c r="HD13">
        <v>1</v>
      </c>
      <c r="HE13" t="s">
        <v>467</v>
      </c>
      <c r="HJ13" t="s">
        <v>468</v>
      </c>
      <c r="HL13">
        <v>2</v>
      </c>
      <c r="HQ13" t="s">
        <v>497</v>
      </c>
    </row>
    <row r="14" spans="1:253" ht="14.25" customHeight="1" x14ac:dyDescent="0.25">
      <c r="A14" t="s">
        <v>14</v>
      </c>
      <c r="B14" t="s">
        <v>503</v>
      </c>
      <c r="C14" t="s">
        <v>19</v>
      </c>
      <c r="D14" t="s">
        <v>22</v>
      </c>
      <c r="G14" t="s">
        <v>1411</v>
      </c>
      <c r="H14" t="s">
        <v>31</v>
      </c>
      <c r="I14" t="s">
        <v>503</v>
      </c>
      <c r="J14" s="51" t="s">
        <v>1412</v>
      </c>
      <c r="K14">
        <v>303771031</v>
      </c>
      <c r="V14" t="s">
        <v>497</v>
      </c>
      <c r="W14">
        <v>50</v>
      </c>
      <c r="X14" t="s">
        <v>2145</v>
      </c>
      <c r="Y14" t="s">
        <v>57</v>
      </c>
      <c r="Z14" t="s">
        <v>60</v>
      </c>
      <c r="AA14" t="s">
        <v>66</v>
      </c>
      <c r="AB14" t="s">
        <v>72</v>
      </c>
      <c r="AC14" t="s">
        <v>75</v>
      </c>
      <c r="AD14" t="s">
        <v>78</v>
      </c>
      <c r="AE14" t="s">
        <v>81</v>
      </c>
      <c r="AN14" t="s">
        <v>486</v>
      </c>
      <c r="AO14" t="s">
        <v>495</v>
      </c>
      <c r="AP14" t="s">
        <v>4</v>
      </c>
      <c r="AQ14" t="s">
        <v>483</v>
      </c>
      <c r="AR14" t="s">
        <v>112</v>
      </c>
      <c r="AS14">
        <v>1</v>
      </c>
      <c r="AV14" t="s">
        <v>1413</v>
      </c>
      <c r="AW14" t="s">
        <v>474</v>
      </c>
      <c r="AX14" t="s">
        <v>475</v>
      </c>
      <c r="AY14" t="s">
        <v>473</v>
      </c>
      <c r="AZ14" t="s">
        <v>476</v>
      </c>
      <c r="BA14" t="s">
        <v>504</v>
      </c>
      <c r="BB14" t="s">
        <v>132</v>
      </c>
      <c r="BJ14" t="s">
        <v>463</v>
      </c>
      <c r="BK14" t="s">
        <v>464</v>
      </c>
      <c r="BN14" t="s">
        <v>465</v>
      </c>
      <c r="BW14" t="s">
        <v>165</v>
      </c>
      <c r="BY14" s="52">
        <v>0.99</v>
      </c>
      <c r="CO14" t="s">
        <v>466</v>
      </c>
      <c r="CP14">
        <v>1</v>
      </c>
      <c r="CX14">
        <v>300</v>
      </c>
      <c r="CY14" t="s">
        <v>221</v>
      </c>
      <c r="CZ14">
        <v>51</v>
      </c>
      <c r="DA14" t="s">
        <v>221</v>
      </c>
      <c r="DB14">
        <v>55</v>
      </c>
      <c r="DC14">
        <v>3</v>
      </c>
      <c r="DD14">
        <v>3</v>
      </c>
      <c r="DE14" t="s">
        <v>469</v>
      </c>
      <c r="DF14" t="s">
        <v>236</v>
      </c>
      <c r="DG14" t="s">
        <v>470</v>
      </c>
      <c r="DH14" t="s">
        <v>469</v>
      </c>
      <c r="DI14" t="s">
        <v>471</v>
      </c>
      <c r="DJ14" t="s">
        <v>469</v>
      </c>
      <c r="DK14" t="s">
        <v>488</v>
      </c>
      <c r="EP14" t="s">
        <v>296</v>
      </c>
      <c r="ES14" t="s">
        <v>303</v>
      </c>
      <c r="FL14" t="s">
        <v>326</v>
      </c>
      <c r="FM14" t="s">
        <v>329</v>
      </c>
      <c r="FQ14" t="s">
        <v>472</v>
      </c>
      <c r="GH14" t="s">
        <v>354</v>
      </c>
      <c r="HD14">
        <v>1</v>
      </c>
      <c r="HE14" t="s">
        <v>467</v>
      </c>
      <c r="HJ14" t="s">
        <v>468</v>
      </c>
      <c r="HL14">
        <v>2</v>
      </c>
      <c r="HQ14" t="s">
        <v>497</v>
      </c>
    </row>
    <row r="16" spans="1:253" ht="14.25" customHeight="1" x14ac:dyDescent="0.25">
      <c r="A16" t="s">
        <v>14</v>
      </c>
      <c r="B16" t="s">
        <v>505</v>
      </c>
      <c r="C16" t="s">
        <v>19</v>
      </c>
      <c r="D16" t="s">
        <v>22</v>
      </c>
      <c r="G16" t="s">
        <v>1414</v>
      </c>
      <c r="H16" t="s">
        <v>31</v>
      </c>
      <c r="I16" t="s">
        <v>505</v>
      </c>
      <c r="K16">
        <v>303771031</v>
      </c>
      <c r="X16" t="s">
        <v>2146</v>
      </c>
      <c r="Y16" t="s">
        <v>57</v>
      </c>
      <c r="Z16" t="s">
        <v>60</v>
      </c>
      <c r="AA16" t="s">
        <v>63</v>
      </c>
      <c r="AB16" t="s">
        <v>69</v>
      </c>
      <c r="AC16" t="s">
        <v>75</v>
      </c>
      <c r="AD16" t="s">
        <v>78</v>
      </c>
      <c r="AE16" t="s">
        <v>81</v>
      </c>
      <c r="AN16" t="s">
        <v>482</v>
      </c>
      <c r="AQ16" t="s">
        <v>483</v>
      </c>
      <c r="EP16" t="s">
        <v>296</v>
      </c>
      <c r="ES16" t="s">
        <v>303</v>
      </c>
      <c r="FL16" t="s">
        <v>326</v>
      </c>
      <c r="FM16" t="s">
        <v>329</v>
      </c>
      <c r="FQ16" t="s">
        <v>472</v>
      </c>
      <c r="GH16" t="s">
        <v>354</v>
      </c>
    </row>
    <row r="17" spans="1:225" ht="14.25" customHeight="1" x14ac:dyDescent="0.25">
      <c r="A17" t="s">
        <v>14</v>
      </c>
      <c r="B17" t="s">
        <v>506</v>
      </c>
      <c r="C17" t="s">
        <v>19</v>
      </c>
      <c r="D17" t="s">
        <v>22</v>
      </c>
      <c r="G17" t="s">
        <v>1415</v>
      </c>
      <c r="H17" t="s">
        <v>31</v>
      </c>
      <c r="I17" t="s">
        <v>506</v>
      </c>
      <c r="J17" s="51" t="s">
        <v>1416</v>
      </c>
      <c r="K17">
        <v>303771031</v>
      </c>
      <c r="V17" t="s">
        <v>507</v>
      </c>
      <c r="W17">
        <v>50</v>
      </c>
      <c r="X17" t="s">
        <v>2146</v>
      </c>
      <c r="Y17" t="s">
        <v>57</v>
      </c>
      <c r="Z17" t="s">
        <v>60</v>
      </c>
      <c r="AA17" t="s">
        <v>63</v>
      </c>
      <c r="AB17" t="s">
        <v>69</v>
      </c>
      <c r="AC17" t="s">
        <v>75</v>
      </c>
      <c r="AD17" t="s">
        <v>78</v>
      </c>
      <c r="AE17" t="s">
        <v>81</v>
      </c>
      <c r="AN17" t="s">
        <v>486</v>
      </c>
      <c r="AO17" t="s">
        <v>505</v>
      </c>
      <c r="AP17" t="s">
        <v>4</v>
      </c>
      <c r="AQ17" t="s">
        <v>483</v>
      </c>
      <c r="AR17" t="s">
        <v>112</v>
      </c>
      <c r="AS17">
        <v>1</v>
      </c>
      <c r="AV17" t="s">
        <v>1417</v>
      </c>
      <c r="AW17" t="s">
        <v>474</v>
      </c>
      <c r="AX17" t="s">
        <v>475</v>
      </c>
      <c r="AY17" t="s">
        <v>473</v>
      </c>
      <c r="AZ17" t="s">
        <v>476</v>
      </c>
      <c r="BA17" t="s">
        <v>508</v>
      </c>
      <c r="BB17" t="s">
        <v>129</v>
      </c>
      <c r="BJ17" t="s">
        <v>463</v>
      </c>
      <c r="BK17" t="s">
        <v>464</v>
      </c>
      <c r="BN17" t="s">
        <v>465</v>
      </c>
      <c r="BW17" t="s">
        <v>165</v>
      </c>
      <c r="BY17" s="52">
        <v>0.99</v>
      </c>
      <c r="CO17" t="s">
        <v>466</v>
      </c>
      <c r="CP17">
        <v>1</v>
      </c>
      <c r="CX17">
        <v>300</v>
      </c>
      <c r="CY17" t="s">
        <v>221</v>
      </c>
      <c r="CZ17">
        <v>51</v>
      </c>
      <c r="DA17" t="s">
        <v>221</v>
      </c>
      <c r="DB17">
        <v>55</v>
      </c>
      <c r="DC17">
        <v>3</v>
      </c>
      <c r="DD17">
        <v>3</v>
      </c>
      <c r="DE17" t="s">
        <v>469</v>
      </c>
      <c r="DF17" t="s">
        <v>236</v>
      </c>
      <c r="DG17" t="s">
        <v>470</v>
      </c>
      <c r="DH17" t="s">
        <v>469</v>
      </c>
      <c r="DI17" t="s">
        <v>471</v>
      </c>
      <c r="DJ17" t="s">
        <v>469</v>
      </c>
      <c r="DK17" t="s">
        <v>488</v>
      </c>
      <c r="EP17" t="s">
        <v>296</v>
      </c>
      <c r="ES17" t="s">
        <v>303</v>
      </c>
      <c r="FL17" t="s">
        <v>326</v>
      </c>
      <c r="FM17" t="s">
        <v>329</v>
      </c>
      <c r="FQ17" t="s">
        <v>472</v>
      </c>
      <c r="GH17" t="s">
        <v>354</v>
      </c>
      <c r="HD17">
        <v>1</v>
      </c>
      <c r="HE17" t="s">
        <v>467</v>
      </c>
      <c r="HJ17" t="s">
        <v>468</v>
      </c>
      <c r="HL17">
        <v>2</v>
      </c>
      <c r="HQ17" t="s">
        <v>507</v>
      </c>
    </row>
    <row r="18" spans="1:225" ht="14.25" customHeight="1" x14ac:dyDescent="0.25">
      <c r="A18" t="s">
        <v>14</v>
      </c>
      <c r="B18" t="s">
        <v>509</v>
      </c>
      <c r="C18" t="s">
        <v>19</v>
      </c>
      <c r="D18" t="s">
        <v>22</v>
      </c>
      <c r="G18" t="s">
        <v>1418</v>
      </c>
      <c r="H18" t="s">
        <v>31</v>
      </c>
      <c r="I18" t="s">
        <v>509</v>
      </c>
      <c r="J18" s="51" t="s">
        <v>1419</v>
      </c>
      <c r="K18">
        <v>303771031</v>
      </c>
      <c r="V18" t="s">
        <v>507</v>
      </c>
      <c r="W18">
        <v>50</v>
      </c>
      <c r="X18" t="s">
        <v>2146</v>
      </c>
      <c r="Y18" t="s">
        <v>57</v>
      </c>
      <c r="Z18" t="s">
        <v>60</v>
      </c>
      <c r="AA18" t="s">
        <v>64</v>
      </c>
      <c r="AB18" t="s">
        <v>70</v>
      </c>
      <c r="AC18" t="s">
        <v>75</v>
      </c>
      <c r="AD18" t="s">
        <v>78</v>
      </c>
      <c r="AE18" t="s">
        <v>81</v>
      </c>
      <c r="AN18" t="s">
        <v>486</v>
      </c>
      <c r="AO18" t="s">
        <v>505</v>
      </c>
      <c r="AP18" t="s">
        <v>4</v>
      </c>
      <c r="AQ18" t="s">
        <v>483</v>
      </c>
      <c r="AR18" t="s">
        <v>112</v>
      </c>
      <c r="AS18">
        <v>1</v>
      </c>
      <c r="AV18" t="s">
        <v>1420</v>
      </c>
      <c r="AW18" t="s">
        <v>474</v>
      </c>
      <c r="AX18" t="s">
        <v>475</v>
      </c>
      <c r="AY18" t="s">
        <v>473</v>
      </c>
      <c r="AZ18" t="s">
        <v>476</v>
      </c>
      <c r="BA18" t="s">
        <v>510</v>
      </c>
      <c r="BB18" t="s">
        <v>130</v>
      </c>
      <c r="BJ18" t="s">
        <v>463</v>
      </c>
      <c r="BK18" t="s">
        <v>464</v>
      </c>
      <c r="BN18" t="s">
        <v>465</v>
      </c>
      <c r="BW18" t="s">
        <v>165</v>
      </c>
      <c r="BY18" s="52">
        <v>0.99</v>
      </c>
      <c r="CO18" t="s">
        <v>466</v>
      </c>
      <c r="CP18">
        <v>1</v>
      </c>
      <c r="CX18">
        <v>300</v>
      </c>
      <c r="CY18" t="s">
        <v>221</v>
      </c>
      <c r="CZ18">
        <v>51</v>
      </c>
      <c r="DA18" t="s">
        <v>221</v>
      </c>
      <c r="DB18">
        <v>55</v>
      </c>
      <c r="DC18">
        <v>3</v>
      </c>
      <c r="DD18">
        <v>3</v>
      </c>
      <c r="DE18" t="s">
        <v>469</v>
      </c>
      <c r="DF18" t="s">
        <v>236</v>
      </c>
      <c r="DG18" t="s">
        <v>470</v>
      </c>
      <c r="DH18" t="s">
        <v>469</v>
      </c>
      <c r="DI18" t="s">
        <v>471</v>
      </c>
      <c r="DJ18" t="s">
        <v>469</v>
      </c>
      <c r="DK18" t="s">
        <v>488</v>
      </c>
      <c r="EP18" t="s">
        <v>296</v>
      </c>
      <c r="ES18" t="s">
        <v>303</v>
      </c>
      <c r="FL18" t="s">
        <v>326</v>
      </c>
      <c r="FM18" t="s">
        <v>329</v>
      </c>
      <c r="FQ18" t="s">
        <v>472</v>
      </c>
      <c r="GH18" t="s">
        <v>354</v>
      </c>
      <c r="HD18">
        <v>1</v>
      </c>
      <c r="HE18" t="s">
        <v>467</v>
      </c>
      <c r="HJ18" t="s">
        <v>468</v>
      </c>
      <c r="HL18">
        <v>2</v>
      </c>
      <c r="HQ18" t="s">
        <v>507</v>
      </c>
    </row>
    <row r="19" spans="1:225" ht="14.25" customHeight="1" x14ac:dyDescent="0.25">
      <c r="A19" t="s">
        <v>14</v>
      </c>
      <c r="B19" t="s">
        <v>511</v>
      </c>
      <c r="C19" t="s">
        <v>19</v>
      </c>
      <c r="D19" t="s">
        <v>22</v>
      </c>
      <c r="G19" t="s">
        <v>1421</v>
      </c>
      <c r="H19" t="s">
        <v>31</v>
      </c>
      <c r="I19" t="s">
        <v>511</v>
      </c>
      <c r="J19" s="51" t="s">
        <v>1422</v>
      </c>
      <c r="K19">
        <v>303771031</v>
      </c>
      <c r="V19" t="s">
        <v>507</v>
      </c>
      <c r="W19">
        <v>50</v>
      </c>
      <c r="X19" t="s">
        <v>2146</v>
      </c>
      <c r="Y19" t="s">
        <v>57</v>
      </c>
      <c r="Z19" t="s">
        <v>60</v>
      </c>
      <c r="AA19" t="s">
        <v>65</v>
      </c>
      <c r="AB19" t="s">
        <v>71</v>
      </c>
      <c r="AC19" t="s">
        <v>75</v>
      </c>
      <c r="AD19" t="s">
        <v>78</v>
      </c>
      <c r="AE19" t="s">
        <v>81</v>
      </c>
      <c r="AN19" t="s">
        <v>486</v>
      </c>
      <c r="AO19" t="s">
        <v>505</v>
      </c>
      <c r="AP19" t="s">
        <v>4</v>
      </c>
      <c r="AQ19" t="s">
        <v>483</v>
      </c>
      <c r="AR19" t="s">
        <v>112</v>
      </c>
      <c r="AS19">
        <v>1</v>
      </c>
      <c r="AV19" t="s">
        <v>1423</v>
      </c>
      <c r="AW19" t="s">
        <v>474</v>
      </c>
      <c r="AX19" t="s">
        <v>475</v>
      </c>
      <c r="AY19" t="s">
        <v>473</v>
      </c>
      <c r="AZ19" t="s">
        <v>476</v>
      </c>
      <c r="BA19" t="s">
        <v>512</v>
      </c>
      <c r="BB19" t="s">
        <v>131</v>
      </c>
      <c r="BJ19" t="s">
        <v>463</v>
      </c>
      <c r="BK19" t="s">
        <v>464</v>
      </c>
      <c r="BN19" t="s">
        <v>465</v>
      </c>
      <c r="BW19" t="s">
        <v>165</v>
      </c>
      <c r="BY19" s="52">
        <v>0.99</v>
      </c>
      <c r="CO19" t="s">
        <v>466</v>
      </c>
      <c r="CP19">
        <v>1</v>
      </c>
      <c r="CX19">
        <v>300</v>
      </c>
      <c r="CY19" t="s">
        <v>221</v>
      </c>
      <c r="CZ19">
        <v>51</v>
      </c>
      <c r="DA19" t="s">
        <v>221</v>
      </c>
      <c r="DB19">
        <v>55</v>
      </c>
      <c r="DC19">
        <v>3</v>
      </c>
      <c r="DD19">
        <v>3</v>
      </c>
      <c r="DE19" t="s">
        <v>469</v>
      </c>
      <c r="DF19" t="s">
        <v>236</v>
      </c>
      <c r="DG19" t="s">
        <v>470</v>
      </c>
      <c r="DH19" t="s">
        <v>469</v>
      </c>
      <c r="DI19" t="s">
        <v>471</v>
      </c>
      <c r="DJ19" t="s">
        <v>469</v>
      </c>
      <c r="DK19" t="s">
        <v>488</v>
      </c>
      <c r="EP19" t="s">
        <v>296</v>
      </c>
      <c r="ES19" t="s">
        <v>303</v>
      </c>
      <c r="FL19" t="s">
        <v>326</v>
      </c>
      <c r="FM19" t="s">
        <v>329</v>
      </c>
      <c r="FQ19" t="s">
        <v>472</v>
      </c>
      <c r="GH19" t="s">
        <v>354</v>
      </c>
      <c r="HD19">
        <v>1</v>
      </c>
      <c r="HE19" t="s">
        <v>467</v>
      </c>
      <c r="HJ19" t="s">
        <v>468</v>
      </c>
      <c r="HL19">
        <v>2</v>
      </c>
      <c r="HQ19" t="s">
        <v>507</v>
      </c>
    </row>
    <row r="20" spans="1:225" ht="14.25" customHeight="1" x14ac:dyDescent="0.25">
      <c r="A20" t="s">
        <v>14</v>
      </c>
      <c r="B20" t="s">
        <v>513</v>
      </c>
      <c r="C20" t="s">
        <v>19</v>
      </c>
      <c r="D20" t="s">
        <v>22</v>
      </c>
      <c r="G20" t="s">
        <v>1424</v>
      </c>
      <c r="H20" t="s">
        <v>31</v>
      </c>
      <c r="I20" t="s">
        <v>513</v>
      </c>
      <c r="J20" s="51" t="s">
        <v>1425</v>
      </c>
      <c r="K20">
        <v>303771031</v>
      </c>
      <c r="V20" t="s">
        <v>507</v>
      </c>
      <c r="W20">
        <v>50</v>
      </c>
      <c r="X20" t="s">
        <v>2146</v>
      </c>
      <c r="Y20" t="s">
        <v>57</v>
      </c>
      <c r="Z20" t="s">
        <v>60</v>
      </c>
      <c r="AA20" t="s">
        <v>66</v>
      </c>
      <c r="AB20" t="s">
        <v>72</v>
      </c>
      <c r="AC20" t="s">
        <v>75</v>
      </c>
      <c r="AD20" t="s">
        <v>78</v>
      </c>
      <c r="AE20" t="s">
        <v>81</v>
      </c>
      <c r="AN20" t="s">
        <v>486</v>
      </c>
      <c r="AO20" t="s">
        <v>505</v>
      </c>
      <c r="AP20" t="s">
        <v>4</v>
      </c>
      <c r="AQ20" t="s">
        <v>483</v>
      </c>
      <c r="AR20" t="s">
        <v>112</v>
      </c>
      <c r="AS20">
        <v>1</v>
      </c>
      <c r="AV20" t="s">
        <v>1426</v>
      </c>
      <c r="AW20" t="s">
        <v>474</v>
      </c>
      <c r="AX20" t="s">
        <v>475</v>
      </c>
      <c r="AY20" t="s">
        <v>473</v>
      </c>
      <c r="AZ20" t="s">
        <v>476</v>
      </c>
      <c r="BA20" t="s">
        <v>514</v>
      </c>
      <c r="BB20" t="s">
        <v>132</v>
      </c>
      <c r="BJ20" t="s">
        <v>463</v>
      </c>
      <c r="BK20" t="s">
        <v>464</v>
      </c>
      <c r="BN20" t="s">
        <v>465</v>
      </c>
      <c r="BW20" t="s">
        <v>165</v>
      </c>
      <c r="BY20" s="52">
        <v>0.99</v>
      </c>
      <c r="CO20" t="s">
        <v>466</v>
      </c>
      <c r="CP20">
        <v>1</v>
      </c>
      <c r="CX20">
        <v>300</v>
      </c>
      <c r="CY20" t="s">
        <v>221</v>
      </c>
      <c r="CZ20">
        <v>51</v>
      </c>
      <c r="DA20" t="s">
        <v>221</v>
      </c>
      <c r="DB20">
        <v>55</v>
      </c>
      <c r="DC20">
        <v>3</v>
      </c>
      <c r="DD20">
        <v>3</v>
      </c>
      <c r="DE20" t="s">
        <v>469</v>
      </c>
      <c r="DF20" t="s">
        <v>236</v>
      </c>
      <c r="DG20" t="s">
        <v>470</v>
      </c>
      <c r="DH20" t="s">
        <v>469</v>
      </c>
      <c r="DI20" t="s">
        <v>471</v>
      </c>
      <c r="DJ20" t="s">
        <v>469</v>
      </c>
      <c r="DK20" t="s">
        <v>488</v>
      </c>
      <c r="EP20" t="s">
        <v>296</v>
      </c>
      <c r="ES20" t="s">
        <v>303</v>
      </c>
      <c r="FL20" t="s">
        <v>326</v>
      </c>
      <c r="FM20" t="s">
        <v>329</v>
      </c>
      <c r="FQ20" t="s">
        <v>472</v>
      </c>
      <c r="GH20" t="s">
        <v>354</v>
      </c>
      <c r="HD20">
        <v>1</v>
      </c>
      <c r="HE20" t="s">
        <v>467</v>
      </c>
      <c r="HJ20" t="s">
        <v>468</v>
      </c>
      <c r="HL20">
        <v>2</v>
      </c>
      <c r="HQ20" t="s">
        <v>507</v>
      </c>
    </row>
    <row r="22" spans="1:225" ht="14.25" customHeight="1" x14ac:dyDescent="0.25">
      <c r="A22" t="s">
        <v>14</v>
      </c>
      <c r="B22" t="s">
        <v>515</v>
      </c>
      <c r="C22" t="s">
        <v>19</v>
      </c>
      <c r="D22" t="s">
        <v>22</v>
      </c>
      <c r="G22" t="s">
        <v>1427</v>
      </c>
      <c r="H22" t="s">
        <v>31</v>
      </c>
      <c r="I22" t="s">
        <v>515</v>
      </c>
      <c r="K22">
        <v>303771031</v>
      </c>
      <c r="X22" t="s">
        <v>2147</v>
      </c>
      <c r="Y22" t="s">
        <v>57</v>
      </c>
      <c r="Z22" t="s">
        <v>60</v>
      </c>
      <c r="AA22" t="s">
        <v>63</v>
      </c>
      <c r="AB22" t="s">
        <v>69</v>
      </c>
      <c r="AC22" t="s">
        <v>75</v>
      </c>
      <c r="AD22" t="s">
        <v>78</v>
      </c>
      <c r="AE22" t="s">
        <v>81</v>
      </c>
      <c r="AN22" t="s">
        <v>482</v>
      </c>
      <c r="AQ22" t="s">
        <v>477</v>
      </c>
      <c r="EP22" t="s">
        <v>296</v>
      </c>
      <c r="ES22" t="s">
        <v>303</v>
      </c>
      <c r="FL22" t="s">
        <v>326</v>
      </c>
      <c r="FM22" t="s">
        <v>329</v>
      </c>
      <c r="FQ22" t="s">
        <v>472</v>
      </c>
      <c r="GH22" t="s">
        <v>354</v>
      </c>
    </row>
    <row r="23" spans="1:225" ht="14.25" customHeight="1" x14ac:dyDescent="0.25">
      <c r="A23" t="s">
        <v>14</v>
      </c>
      <c r="B23" t="s">
        <v>516</v>
      </c>
      <c r="C23" t="s">
        <v>19</v>
      </c>
      <c r="D23" t="s">
        <v>22</v>
      </c>
      <c r="G23" t="s">
        <v>1428</v>
      </c>
      <c r="H23" t="s">
        <v>31</v>
      </c>
      <c r="I23" t="s">
        <v>516</v>
      </c>
      <c r="J23" s="51" t="s">
        <v>1429</v>
      </c>
      <c r="K23">
        <v>303771031</v>
      </c>
      <c r="V23" t="s">
        <v>497</v>
      </c>
      <c r="W23">
        <v>50</v>
      </c>
      <c r="X23" t="s">
        <v>2147</v>
      </c>
      <c r="Y23" t="s">
        <v>57</v>
      </c>
      <c r="Z23" t="s">
        <v>60</v>
      </c>
      <c r="AA23" t="s">
        <v>63</v>
      </c>
      <c r="AB23" t="s">
        <v>69</v>
      </c>
      <c r="AC23" t="s">
        <v>75</v>
      </c>
      <c r="AD23" t="s">
        <v>78</v>
      </c>
      <c r="AE23" t="s">
        <v>81</v>
      </c>
      <c r="AN23" t="s">
        <v>486</v>
      </c>
      <c r="AO23" t="s">
        <v>515</v>
      </c>
      <c r="AP23" t="s">
        <v>4</v>
      </c>
      <c r="AQ23" t="s">
        <v>477</v>
      </c>
      <c r="AR23" t="s">
        <v>112</v>
      </c>
      <c r="AS23">
        <v>1</v>
      </c>
      <c r="AV23" t="s">
        <v>1430</v>
      </c>
      <c r="AW23" t="s">
        <v>474</v>
      </c>
      <c r="AX23" t="s">
        <v>475</v>
      </c>
      <c r="AY23" t="s">
        <v>473</v>
      </c>
      <c r="AZ23" t="s">
        <v>476</v>
      </c>
      <c r="BA23" t="s">
        <v>517</v>
      </c>
      <c r="BB23" t="s">
        <v>129</v>
      </c>
      <c r="BC23" t="s">
        <v>478</v>
      </c>
      <c r="BJ23" t="s">
        <v>463</v>
      </c>
      <c r="BK23" t="s">
        <v>464</v>
      </c>
      <c r="BN23" t="s">
        <v>465</v>
      </c>
      <c r="BW23" t="s">
        <v>165</v>
      </c>
      <c r="BY23" s="52">
        <v>0.99</v>
      </c>
      <c r="CO23" t="s">
        <v>466</v>
      </c>
      <c r="CP23">
        <v>1</v>
      </c>
      <c r="CX23">
        <v>300</v>
      </c>
      <c r="CY23" t="s">
        <v>221</v>
      </c>
      <c r="CZ23">
        <v>51</v>
      </c>
      <c r="DA23" t="s">
        <v>221</v>
      </c>
      <c r="DB23">
        <v>55</v>
      </c>
      <c r="DC23">
        <v>3</v>
      </c>
      <c r="DD23">
        <v>3</v>
      </c>
      <c r="DE23" t="s">
        <v>469</v>
      </c>
      <c r="DF23" t="s">
        <v>236</v>
      </c>
      <c r="DG23" t="s">
        <v>470</v>
      </c>
      <c r="DH23" t="s">
        <v>469</v>
      </c>
      <c r="DI23" t="s">
        <v>471</v>
      </c>
      <c r="DJ23" t="s">
        <v>469</v>
      </c>
      <c r="DK23" t="s">
        <v>488</v>
      </c>
      <c r="EP23" t="s">
        <v>296</v>
      </c>
      <c r="ES23" t="s">
        <v>303</v>
      </c>
      <c r="FL23" t="s">
        <v>326</v>
      </c>
      <c r="FM23" t="s">
        <v>329</v>
      </c>
      <c r="FQ23" t="s">
        <v>472</v>
      </c>
      <c r="GH23" t="s">
        <v>354</v>
      </c>
      <c r="HD23">
        <v>1</v>
      </c>
      <c r="HE23" t="s">
        <v>467</v>
      </c>
      <c r="HJ23" t="s">
        <v>468</v>
      </c>
      <c r="HL23">
        <v>2</v>
      </c>
      <c r="HQ23" t="s">
        <v>497</v>
      </c>
    </row>
    <row r="24" spans="1:225" ht="14.25" customHeight="1" x14ac:dyDescent="0.25">
      <c r="A24" t="s">
        <v>14</v>
      </c>
      <c r="B24" t="s">
        <v>518</v>
      </c>
      <c r="C24" t="s">
        <v>19</v>
      </c>
      <c r="D24" t="s">
        <v>22</v>
      </c>
      <c r="G24" t="s">
        <v>1431</v>
      </c>
      <c r="H24" t="s">
        <v>31</v>
      </c>
      <c r="I24" t="s">
        <v>518</v>
      </c>
      <c r="J24" s="51" t="s">
        <v>1432</v>
      </c>
      <c r="K24">
        <v>303771031</v>
      </c>
      <c r="V24" t="s">
        <v>497</v>
      </c>
      <c r="W24">
        <v>50</v>
      </c>
      <c r="X24" t="s">
        <v>2147</v>
      </c>
      <c r="Y24" t="s">
        <v>57</v>
      </c>
      <c r="Z24" t="s">
        <v>60</v>
      </c>
      <c r="AA24" t="s">
        <v>63</v>
      </c>
      <c r="AB24" t="s">
        <v>69</v>
      </c>
      <c r="AC24" t="s">
        <v>75</v>
      </c>
      <c r="AD24" t="s">
        <v>78</v>
      </c>
      <c r="AE24" t="s">
        <v>81</v>
      </c>
      <c r="AN24" t="s">
        <v>486</v>
      </c>
      <c r="AO24" t="s">
        <v>515</v>
      </c>
      <c r="AP24" t="s">
        <v>4</v>
      </c>
      <c r="AQ24" t="s">
        <v>477</v>
      </c>
      <c r="AR24" t="s">
        <v>112</v>
      </c>
      <c r="AS24">
        <v>1</v>
      </c>
      <c r="AV24" t="s">
        <v>1433</v>
      </c>
      <c r="AW24" t="s">
        <v>474</v>
      </c>
      <c r="AX24" t="s">
        <v>475</v>
      </c>
      <c r="AY24" t="s">
        <v>473</v>
      </c>
      <c r="AZ24" t="s">
        <v>476</v>
      </c>
      <c r="BA24" t="s">
        <v>519</v>
      </c>
      <c r="BB24" t="s">
        <v>129</v>
      </c>
      <c r="BC24" t="s">
        <v>479</v>
      </c>
      <c r="BJ24" t="s">
        <v>463</v>
      </c>
      <c r="BK24" t="s">
        <v>464</v>
      </c>
      <c r="BN24" t="s">
        <v>465</v>
      </c>
      <c r="BW24" t="s">
        <v>165</v>
      </c>
      <c r="BY24" s="52">
        <v>0.99</v>
      </c>
      <c r="CO24" t="s">
        <v>466</v>
      </c>
      <c r="CP24">
        <v>1</v>
      </c>
      <c r="CX24">
        <v>300</v>
      </c>
      <c r="CY24" t="s">
        <v>221</v>
      </c>
      <c r="CZ24">
        <v>51</v>
      </c>
      <c r="DA24" t="s">
        <v>221</v>
      </c>
      <c r="DB24">
        <v>55</v>
      </c>
      <c r="DC24">
        <v>3</v>
      </c>
      <c r="DD24">
        <v>3</v>
      </c>
      <c r="DE24" t="s">
        <v>469</v>
      </c>
      <c r="DF24" t="s">
        <v>236</v>
      </c>
      <c r="DG24" t="s">
        <v>470</v>
      </c>
      <c r="DH24" t="s">
        <v>469</v>
      </c>
      <c r="DI24" t="s">
        <v>471</v>
      </c>
      <c r="DJ24" t="s">
        <v>469</v>
      </c>
      <c r="DK24" t="s">
        <v>488</v>
      </c>
      <c r="EP24" t="s">
        <v>296</v>
      </c>
      <c r="ES24" t="s">
        <v>303</v>
      </c>
      <c r="FL24" t="s">
        <v>326</v>
      </c>
      <c r="FM24" t="s">
        <v>329</v>
      </c>
      <c r="FQ24" t="s">
        <v>472</v>
      </c>
      <c r="GH24" t="s">
        <v>354</v>
      </c>
      <c r="HD24">
        <v>1</v>
      </c>
      <c r="HE24" t="s">
        <v>467</v>
      </c>
      <c r="HJ24" t="s">
        <v>468</v>
      </c>
      <c r="HL24">
        <v>2</v>
      </c>
      <c r="HQ24" t="s">
        <v>497</v>
      </c>
    </row>
    <row r="25" spans="1:225" ht="14.25" customHeight="1" x14ac:dyDescent="0.25">
      <c r="A25" t="s">
        <v>14</v>
      </c>
      <c r="B25" t="s">
        <v>520</v>
      </c>
      <c r="C25" t="s">
        <v>19</v>
      </c>
      <c r="D25" t="s">
        <v>22</v>
      </c>
      <c r="G25" t="s">
        <v>1434</v>
      </c>
      <c r="H25" t="s">
        <v>31</v>
      </c>
      <c r="I25" t="s">
        <v>520</v>
      </c>
      <c r="J25" s="51" t="s">
        <v>1435</v>
      </c>
      <c r="K25">
        <v>303771031</v>
      </c>
      <c r="V25" t="s">
        <v>497</v>
      </c>
      <c r="W25">
        <v>50</v>
      </c>
      <c r="X25" t="s">
        <v>2147</v>
      </c>
      <c r="Y25" t="s">
        <v>57</v>
      </c>
      <c r="Z25" t="s">
        <v>60</v>
      </c>
      <c r="AA25" t="s">
        <v>64</v>
      </c>
      <c r="AB25" t="s">
        <v>70</v>
      </c>
      <c r="AC25" t="s">
        <v>75</v>
      </c>
      <c r="AD25" t="s">
        <v>78</v>
      </c>
      <c r="AE25" t="s">
        <v>81</v>
      </c>
      <c r="AN25" t="s">
        <v>486</v>
      </c>
      <c r="AO25" t="s">
        <v>515</v>
      </c>
      <c r="AP25" t="s">
        <v>4</v>
      </c>
      <c r="AQ25" t="s">
        <v>477</v>
      </c>
      <c r="AR25" t="s">
        <v>112</v>
      </c>
      <c r="AS25">
        <v>1</v>
      </c>
      <c r="AV25" t="s">
        <v>1436</v>
      </c>
      <c r="AW25" t="s">
        <v>474</v>
      </c>
      <c r="AX25" t="s">
        <v>475</v>
      </c>
      <c r="AY25" t="s">
        <v>473</v>
      </c>
      <c r="AZ25" t="s">
        <v>476</v>
      </c>
      <c r="BA25" t="s">
        <v>521</v>
      </c>
      <c r="BB25" t="s">
        <v>130</v>
      </c>
      <c r="BC25" t="s">
        <v>478</v>
      </c>
      <c r="BJ25" t="s">
        <v>463</v>
      </c>
      <c r="BK25" t="s">
        <v>464</v>
      </c>
      <c r="BN25" t="s">
        <v>465</v>
      </c>
      <c r="BW25" t="s">
        <v>165</v>
      </c>
      <c r="BY25" s="52">
        <v>0.99</v>
      </c>
      <c r="CO25" t="s">
        <v>466</v>
      </c>
      <c r="CP25">
        <v>1</v>
      </c>
      <c r="CX25">
        <v>300</v>
      </c>
      <c r="CY25" t="s">
        <v>221</v>
      </c>
      <c r="CZ25">
        <v>51</v>
      </c>
      <c r="DA25" t="s">
        <v>221</v>
      </c>
      <c r="DB25">
        <v>55</v>
      </c>
      <c r="DC25">
        <v>3</v>
      </c>
      <c r="DD25">
        <v>3</v>
      </c>
      <c r="DE25" t="s">
        <v>469</v>
      </c>
      <c r="DF25" t="s">
        <v>236</v>
      </c>
      <c r="DG25" t="s">
        <v>470</v>
      </c>
      <c r="DH25" t="s">
        <v>469</v>
      </c>
      <c r="DI25" t="s">
        <v>471</v>
      </c>
      <c r="DJ25" t="s">
        <v>469</v>
      </c>
      <c r="DK25" t="s">
        <v>488</v>
      </c>
      <c r="EP25" t="s">
        <v>296</v>
      </c>
      <c r="ES25" t="s">
        <v>303</v>
      </c>
      <c r="FL25" t="s">
        <v>326</v>
      </c>
      <c r="FM25" t="s">
        <v>329</v>
      </c>
      <c r="FQ25" t="s">
        <v>472</v>
      </c>
      <c r="GH25" t="s">
        <v>354</v>
      </c>
      <c r="HD25">
        <v>1</v>
      </c>
      <c r="HE25" t="s">
        <v>467</v>
      </c>
      <c r="HJ25" t="s">
        <v>468</v>
      </c>
      <c r="HL25">
        <v>2</v>
      </c>
      <c r="HQ25" t="s">
        <v>497</v>
      </c>
    </row>
    <row r="26" spans="1:225" ht="14.25" customHeight="1" x14ac:dyDescent="0.25">
      <c r="A26" t="s">
        <v>14</v>
      </c>
      <c r="B26" t="s">
        <v>522</v>
      </c>
      <c r="C26" t="s">
        <v>19</v>
      </c>
      <c r="D26" t="s">
        <v>22</v>
      </c>
      <c r="G26" t="s">
        <v>1437</v>
      </c>
      <c r="H26" t="s">
        <v>31</v>
      </c>
      <c r="I26" t="s">
        <v>522</v>
      </c>
      <c r="J26" s="51" t="s">
        <v>1438</v>
      </c>
      <c r="K26">
        <v>303771031</v>
      </c>
      <c r="V26" t="s">
        <v>497</v>
      </c>
      <c r="W26">
        <v>50</v>
      </c>
      <c r="X26" t="s">
        <v>2147</v>
      </c>
      <c r="Y26" t="s">
        <v>57</v>
      </c>
      <c r="Z26" t="s">
        <v>60</v>
      </c>
      <c r="AA26" t="s">
        <v>64</v>
      </c>
      <c r="AB26" t="s">
        <v>70</v>
      </c>
      <c r="AC26" t="s">
        <v>75</v>
      </c>
      <c r="AD26" t="s">
        <v>78</v>
      </c>
      <c r="AE26" t="s">
        <v>81</v>
      </c>
      <c r="AN26" t="s">
        <v>486</v>
      </c>
      <c r="AO26" t="s">
        <v>515</v>
      </c>
      <c r="AP26" t="s">
        <v>4</v>
      </c>
      <c r="AQ26" t="s">
        <v>477</v>
      </c>
      <c r="AR26" t="s">
        <v>112</v>
      </c>
      <c r="AS26">
        <v>1</v>
      </c>
      <c r="AV26" t="s">
        <v>1439</v>
      </c>
      <c r="AW26" t="s">
        <v>474</v>
      </c>
      <c r="AX26" t="s">
        <v>475</v>
      </c>
      <c r="AY26" t="s">
        <v>473</v>
      </c>
      <c r="AZ26" t="s">
        <v>476</v>
      </c>
      <c r="BA26" t="s">
        <v>523</v>
      </c>
      <c r="BB26" t="s">
        <v>130</v>
      </c>
      <c r="BC26" t="s">
        <v>479</v>
      </c>
      <c r="BJ26" t="s">
        <v>463</v>
      </c>
      <c r="BK26" t="s">
        <v>464</v>
      </c>
      <c r="BN26" t="s">
        <v>465</v>
      </c>
      <c r="BW26" t="s">
        <v>165</v>
      </c>
      <c r="BY26" s="52">
        <v>0.99</v>
      </c>
      <c r="CO26" t="s">
        <v>466</v>
      </c>
      <c r="CP26">
        <v>1</v>
      </c>
      <c r="CX26">
        <v>300</v>
      </c>
      <c r="CY26" t="s">
        <v>221</v>
      </c>
      <c r="CZ26">
        <v>51</v>
      </c>
      <c r="DA26" t="s">
        <v>221</v>
      </c>
      <c r="DB26">
        <v>55</v>
      </c>
      <c r="DC26">
        <v>3</v>
      </c>
      <c r="DD26">
        <v>3</v>
      </c>
      <c r="DE26" t="s">
        <v>469</v>
      </c>
      <c r="DF26" t="s">
        <v>236</v>
      </c>
      <c r="DG26" t="s">
        <v>470</v>
      </c>
      <c r="DH26" t="s">
        <v>469</v>
      </c>
      <c r="DI26" t="s">
        <v>471</v>
      </c>
      <c r="DJ26" t="s">
        <v>469</v>
      </c>
      <c r="DK26" t="s">
        <v>488</v>
      </c>
      <c r="EP26" t="s">
        <v>296</v>
      </c>
      <c r="ES26" t="s">
        <v>303</v>
      </c>
      <c r="FL26" t="s">
        <v>326</v>
      </c>
      <c r="FM26" t="s">
        <v>329</v>
      </c>
      <c r="FQ26" t="s">
        <v>472</v>
      </c>
      <c r="GH26" t="s">
        <v>354</v>
      </c>
      <c r="HD26">
        <v>1</v>
      </c>
      <c r="HE26" t="s">
        <v>467</v>
      </c>
      <c r="HJ26" t="s">
        <v>468</v>
      </c>
      <c r="HL26">
        <v>2</v>
      </c>
      <c r="HQ26" t="s">
        <v>497</v>
      </c>
    </row>
    <row r="27" spans="1:225" ht="14.25" customHeight="1" x14ac:dyDescent="0.25">
      <c r="A27" t="s">
        <v>14</v>
      </c>
      <c r="B27" t="s">
        <v>524</v>
      </c>
      <c r="C27" t="s">
        <v>19</v>
      </c>
      <c r="D27" t="s">
        <v>22</v>
      </c>
      <c r="G27" t="s">
        <v>1440</v>
      </c>
      <c r="H27" t="s">
        <v>31</v>
      </c>
      <c r="I27" t="s">
        <v>524</v>
      </c>
      <c r="J27" s="51" t="s">
        <v>1441</v>
      </c>
      <c r="K27">
        <v>303771031</v>
      </c>
      <c r="V27" t="s">
        <v>497</v>
      </c>
      <c r="W27">
        <v>50</v>
      </c>
      <c r="X27" t="s">
        <v>2147</v>
      </c>
      <c r="Y27" t="s">
        <v>57</v>
      </c>
      <c r="Z27" t="s">
        <v>60</v>
      </c>
      <c r="AA27" t="s">
        <v>65</v>
      </c>
      <c r="AB27" t="s">
        <v>71</v>
      </c>
      <c r="AC27" t="s">
        <v>75</v>
      </c>
      <c r="AD27" t="s">
        <v>78</v>
      </c>
      <c r="AE27" t="s">
        <v>81</v>
      </c>
      <c r="AN27" t="s">
        <v>486</v>
      </c>
      <c r="AO27" t="s">
        <v>515</v>
      </c>
      <c r="AP27" t="s">
        <v>4</v>
      </c>
      <c r="AQ27" t="s">
        <v>477</v>
      </c>
      <c r="AR27" t="s">
        <v>112</v>
      </c>
      <c r="AS27">
        <v>1</v>
      </c>
      <c r="AV27" t="s">
        <v>1442</v>
      </c>
      <c r="AW27" t="s">
        <v>474</v>
      </c>
      <c r="AX27" t="s">
        <v>475</v>
      </c>
      <c r="AY27" t="s">
        <v>473</v>
      </c>
      <c r="AZ27" t="s">
        <v>476</v>
      </c>
      <c r="BA27" t="s">
        <v>525</v>
      </c>
      <c r="BB27" t="s">
        <v>131</v>
      </c>
      <c r="BC27" t="s">
        <v>478</v>
      </c>
      <c r="BJ27" t="s">
        <v>463</v>
      </c>
      <c r="BK27" t="s">
        <v>464</v>
      </c>
      <c r="BN27" t="s">
        <v>465</v>
      </c>
      <c r="BW27" t="s">
        <v>165</v>
      </c>
      <c r="BY27" s="52">
        <v>0.99</v>
      </c>
      <c r="CO27" t="s">
        <v>466</v>
      </c>
      <c r="CP27">
        <v>1</v>
      </c>
      <c r="CX27">
        <v>300</v>
      </c>
      <c r="CY27" t="s">
        <v>221</v>
      </c>
      <c r="CZ27">
        <v>51</v>
      </c>
      <c r="DA27" t="s">
        <v>221</v>
      </c>
      <c r="DB27">
        <v>55</v>
      </c>
      <c r="DC27">
        <v>3</v>
      </c>
      <c r="DD27">
        <v>3</v>
      </c>
      <c r="DE27" t="s">
        <v>469</v>
      </c>
      <c r="DF27" t="s">
        <v>236</v>
      </c>
      <c r="DG27" t="s">
        <v>470</v>
      </c>
      <c r="DH27" t="s">
        <v>469</v>
      </c>
      <c r="DI27" t="s">
        <v>471</v>
      </c>
      <c r="DJ27" t="s">
        <v>469</v>
      </c>
      <c r="DK27" t="s">
        <v>488</v>
      </c>
      <c r="EP27" t="s">
        <v>296</v>
      </c>
      <c r="ES27" t="s">
        <v>303</v>
      </c>
      <c r="FL27" t="s">
        <v>326</v>
      </c>
      <c r="FM27" t="s">
        <v>329</v>
      </c>
      <c r="FQ27" t="s">
        <v>472</v>
      </c>
      <c r="GH27" t="s">
        <v>354</v>
      </c>
      <c r="HD27">
        <v>1</v>
      </c>
      <c r="HE27" t="s">
        <v>467</v>
      </c>
      <c r="HJ27" t="s">
        <v>468</v>
      </c>
      <c r="HL27">
        <v>2</v>
      </c>
      <c r="HQ27" t="s">
        <v>497</v>
      </c>
    </row>
    <row r="28" spans="1:225" ht="14.25" customHeight="1" x14ac:dyDescent="0.25">
      <c r="A28" t="s">
        <v>14</v>
      </c>
      <c r="B28" t="s">
        <v>526</v>
      </c>
      <c r="C28" t="s">
        <v>19</v>
      </c>
      <c r="D28" t="s">
        <v>22</v>
      </c>
      <c r="G28" t="s">
        <v>1443</v>
      </c>
      <c r="H28" t="s">
        <v>31</v>
      </c>
      <c r="I28" t="s">
        <v>526</v>
      </c>
      <c r="J28" s="51" t="s">
        <v>1444</v>
      </c>
      <c r="K28">
        <v>303771031</v>
      </c>
      <c r="V28" t="s">
        <v>497</v>
      </c>
      <c r="W28">
        <v>50</v>
      </c>
      <c r="X28" t="s">
        <v>2147</v>
      </c>
      <c r="Y28" t="s">
        <v>57</v>
      </c>
      <c r="Z28" t="s">
        <v>60</v>
      </c>
      <c r="AA28" t="s">
        <v>65</v>
      </c>
      <c r="AB28" t="s">
        <v>71</v>
      </c>
      <c r="AC28" t="s">
        <v>75</v>
      </c>
      <c r="AD28" t="s">
        <v>78</v>
      </c>
      <c r="AE28" t="s">
        <v>81</v>
      </c>
      <c r="AN28" t="s">
        <v>486</v>
      </c>
      <c r="AO28" t="s">
        <v>515</v>
      </c>
      <c r="AP28" t="s">
        <v>4</v>
      </c>
      <c r="AQ28" t="s">
        <v>477</v>
      </c>
      <c r="AR28" t="s">
        <v>112</v>
      </c>
      <c r="AS28">
        <v>1</v>
      </c>
      <c r="AV28" t="s">
        <v>1445</v>
      </c>
      <c r="AW28" t="s">
        <v>474</v>
      </c>
      <c r="AX28" t="s">
        <v>475</v>
      </c>
      <c r="AY28" t="s">
        <v>473</v>
      </c>
      <c r="AZ28" t="s">
        <v>476</v>
      </c>
      <c r="BA28" t="s">
        <v>527</v>
      </c>
      <c r="BB28" t="s">
        <v>131</v>
      </c>
      <c r="BC28" t="s">
        <v>479</v>
      </c>
      <c r="BJ28" t="s">
        <v>463</v>
      </c>
      <c r="BK28" t="s">
        <v>464</v>
      </c>
      <c r="BN28" t="s">
        <v>465</v>
      </c>
      <c r="BW28" t="s">
        <v>165</v>
      </c>
      <c r="BY28" s="52">
        <v>0.99</v>
      </c>
      <c r="CO28" t="s">
        <v>466</v>
      </c>
      <c r="CP28">
        <v>1</v>
      </c>
      <c r="CX28">
        <v>300</v>
      </c>
      <c r="CY28" t="s">
        <v>221</v>
      </c>
      <c r="CZ28">
        <v>51</v>
      </c>
      <c r="DA28" t="s">
        <v>221</v>
      </c>
      <c r="DB28">
        <v>55</v>
      </c>
      <c r="DC28">
        <v>3</v>
      </c>
      <c r="DD28">
        <v>3</v>
      </c>
      <c r="DE28" t="s">
        <v>469</v>
      </c>
      <c r="DF28" t="s">
        <v>236</v>
      </c>
      <c r="DG28" t="s">
        <v>470</v>
      </c>
      <c r="DH28" t="s">
        <v>469</v>
      </c>
      <c r="DI28" t="s">
        <v>471</v>
      </c>
      <c r="DJ28" t="s">
        <v>469</v>
      </c>
      <c r="DK28" t="s">
        <v>488</v>
      </c>
      <c r="EP28" t="s">
        <v>296</v>
      </c>
      <c r="ES28" t="s">
        <v>303</v>
      </c>
      <c r="FL28" t="s">
        <v>326</v>
      </c>
      <c r="FM28" t="s">
        <v>329</v>
      </c>
      <c r="FQ28" t="s">
        <v>472</v>
      </c>
      <c r="GH28" t="s">
        <v>354</v>
      </c>
      <c r="HD28">
        <v>1</v>
      </c>
      <c r="HE28" t="s">
        <v>467</v>
      </c>
      <c r="HJ28" t="s">
        <v>468</v>
      </c>
      <c r="HL28">
        <v>2</v>
      </c>
      <c r="HQ28" t="s">
        <v>497</v>
      </c>
    </row>
    <row r="29" spans="1:225" ht="14.25" customHeight="1" x14ac:dyDescent="0.25">
      <c r="A29" t="s">
        <v>14</v>
      </c>
      <c r="B29" t="s">
        <v>528</v>
      </c>
      <c r="C29" t="s">
        <v>19</v>
      </c>
      <c r="D29" t="s">
        <v>22</v>
      </c>
      <c r="G29" t="s">
        <v>1446</v>
      </c>
      <c r="H29" t="s">
        <v>31</v>
      </c>
      <c r="I29" t="s">
        <v>528</v>
      </c>
      <c r="J29" s="51" t="s">
        <v>1447</v>
      </c>
      <c r="K29">
        <v>303771031</v>
      </c>
      <c r="V29" t="s">
        <v>497</v>
      </c>
      <c r="W29">
        <v>50</v>
      </c>
      <c r="X29" t="s">
        <v>2147</v>
      </c>
      <c r="Y29" t="s">
        <v>57</v>
      </c>
      <c r="Z29" t="s">
        <v>60</v>
      </c>
      <c r="AA29" t="s">
        <v>66</v>
      </c>
      <c r="AB29" t="s">
        <v>72</v>
      </c>
      <c r="AC29" t="s">
        <v>75</v>
      </c>
      <c r="AD29" t="s">
        <v>78</v>
      </c>
      <c r="AE29" t="s">
        <v>81</v>
      </c>
      <c r="AN29" t="s">
        <v>486</v>
      </c>
      <c r="AO29" t="s">
        <v>515</v>
      </c>
      <c r="AP29" t="s">
        <v>4</v>
      </c>
      <c r="AQ29" t="s">
        <v>477</v>
      </c>
      <c r="AR29" t="s">
        <v>112</v>
      </c>
      <c r="AS29">
        <v>1</v>
      </c>
      <c r="AV29" t="s">
        <v>1448</v>
      </c>
      <c r="AW29" t="s">
        <v>474</v>
      </c>
      <c r="AX29" t="s">
        <v>475</v>
      </c>
      <c r="AY29" t="s">
        <v>473</v>
      </c>
      <c r="AZ29" t="s">
        <v>476</v>
      </c>
      <c r="BA29" t="s">
        <v>529</v>
      </c>
      <c r="BB29" t="s">
        <v>132</v>
      </c>
      <c r="BC29" t="s">
        <v>478</v>
      </c>
      <c r="BJ29" t="s">
        <v>463</v>
      </c>
      <c r="BK29" t="s">
        <v>464</v>
      </c>
      <c r="BN29" t="s">
        <v>465</v>
      </c>
      <c r="BW29" t="s">
        <v>165</v>
      </c>
      <c r="BY29" s="52">
        <v>0.99</v>
      </c>
      <c r="CO29" t="s">
        <v>466</v>
      </c>
      <c r="CP29">
        <v>1</v>
      </c>
      <c r="CX29">
        <v>300</v>
      </c>
      <c r="CY29" t="s">
        <v>221</v>
      </c>
      <c r="CZ29">
        <v>51</v>
      </c>
      <c r="DA29" t="s">
        <v>221</v>
      </c>
      <c r="DB29">
        <v>55</v>
      </c>
      <c r="DC29">
        <v>3</v>
      </c>
      <c r="DD29">
        <v>3</v>
      </c>
      <c r="DE29" t="s">
        <v>469</v>
      </c>
      <c r="DF29" t="s">
        <v>236</v>
      </c>
      <c r="DG29" t="s">
        <v>470</v>
      </c>
      <c r="DH29" t="s">
        <v>469</v>
      </c>
      <c r="DI29" t="s">
        <v>471</v>
      </c>
      <c r="DJ29" t="s">
        <v>469</v>
      </c>
      <c r="DK29" t="s">
        <v>488</v>
      </c>
      <c r="EP29" t="s">
        <v>296</v>
      </c>
      <c r="ES29" t="s">
        <v>303</v>
      </c>
      <c r="FL29" t="s">
        <v>326</v>
      </c>
      <c r="FM29" t="s">
        <v>329</v>
      </c>
      <c r="FQ29" t="s">
        <v>472</v>
      </c>
      <c r="GH29" t="s">
        <v>354</v>
      </c>
      <c r="HD29">
        <v>1</v>
      </c>
      <c r="HE29" t="s">
        <v>467</v>
      </c>
      <c r="HJ29" t="s">
        <v>468</v>
      </c>
      <c r="HL29">
        <v>2</v>
      </c>
      <c r="HQ29" t="s">
        <v>497</v>
      </c>
    </row>
    <row r="30" spans="1:225" ht="14.25" customHeight="1" x14ac:dyDescent="0.25">
      <c r="A30" t="s">
        <v>14</v>
      </c>
      <c r="B30" t="s">
        <v>530</v>
      </c>
      <c r="C30" t="s">
        <v>19</v>
      </c>
      <c r="D30" t="s">
        <v>22</v>
      </c>
      <c r="G30" t="s">
        <v>1449</v>
      </c>
      <c r="H30" t="s">
        <v>31</v>
      </c>
      <c r="I30" t="s">
        <v>530</v>
      </c>
      <c r="J30" s="51" t="s">
        <v>1450</v>
      </c>
      <c r="K30">
        <v>303771031</v>
      </c>
      <c r="V30" t="s">
        <v>497</v>
      </c>
      <c r="W30">
        <v>50</v>
      </c>
      <c r="X30" t="s">
        <v>2147</v>
      </c>
      <c r="Y30" t="s">
        <v>57</v>
      </c>
      <c r="Z30" t="s">
        <v>60</v>
      </c>
      <c r="AA30" t="s">
        <v>66</v>
      </c>
      <c r="AB30" t="s">
        <v>72</v>
      </c>
      <c r="AC30" t="s">
        <v>75</v>
      </c>
      <c r="AD30" t="s">
        <v>78</v>
      </c>
      <c r="AE30" t="s">
        <v>81</v>
      </c>
      <c r="AN30" t="s">
        <v>486</v>
      </c>
      <c r="AO30" t="s">
        <v>515</v>
      </c>
      <c r="AP30" t="s">
        <v>4</v>
      </c>
      <c r="AQ30" t="s">
        <v>477</v>
      </c>
      <c r="AR30" t="s">
        <v>112</v>
      </c>
      <c r="AS30">
        <v>1</v>
      </c>
      <c r="AV30" t="s">
        <v>1451</v>
      </c>
      <c r="AW30" t="s">
        <v>474</v>
      </c>
      <c r="AX30" t="s">
        <v>475</v>
      </c>
      <c r="AY30" t="s">
        <v>473</v>
      </c>
      <c r="AZ30" t="s">
        <v>476</v>
      </c>
      <c r="BA30" t="s">
        <v>531</v>
      </c>
      <c r="BB30" t="s">
        <v>132</v>
      </c>
      <c r="BC30" t="s">
        <v>479</v>
      </c>
      <c r="BJ30" t="s">
        <v>463</v>
      </c>
      <c r="BK30" t="s">
        <v>464</v>
      </c>
      <c r="BN30" t="s">
        <v>465</v>
      </c>
      <c r="BW30" t="s">
        <v>165</v>
      </c>
      <c r="BY30" s="52">
        <v>0.99</v>
      </c>
      <c r="CO30" t="s">
        <v>466</v>
      </c>
      <c r="CP30">
        <v>1</v>
      </c>
      <c r="CX30">
        <v>300</v>
      </c>
      <c r="CY30" t="s">
        <v>221</v>
      </c>
      <c r="CZ30">
        <v>51</v>
      </c>
      <c r="DA30" t="s">
        <v>221</v>
      </c>
      <c r="DB30">
        <v>55</v>
      </c>
      <c r="DC30">
        <v>3</v>
      </c>
      <c r="DD30">
        <v>3</v>
      </c>
      <c r="DE30" t="s">
        <v>469</v>
      </c>
      <c r="DF30" t="s">
        <v>236</v>
      </c>
      <c r="DG30" t="s">
        <v>470</v>
      </c>
      <c r="DH30" t="s">
        <v>469</v>
      </c>
      <c r="DI30" t="s">
        <v>471</v>
      </c>
      <c r="DJ30" t="s">
        <v>469</v>
      </c>
      <c r="DK30" t="s">
        <v>488</v>
      </c>
      <c r="EP30" t="s">
        <v>296</v>
      </c>
      <c r="ES30" t="s">
        <v>303</v>
      </c>
      <c r="FL30" t="s">
        <v>326</v>
      </c>
      <c r="FM30" t="s">
        <v>329</v>
      </c>
      <c r="FQ30" t="s">
        <v>472</v>
      </c>
      <c r="GH30" t="s">
        <v>354</v>
      </c>
      <c r="HD30">
        <v>1</v>
      </c>
      <c r="HE30" t="s">
        <v>467</v>
      </c>
      <c r="HJ30" t="s">
        <v>468</v>
      </c>
      <c r="HL30">
        <v>2</v>
      </c>
      <c r="HQ30" t="s">
        <v>497</v>
      </c>
    </row>
    <row r="32" spans="1:225" ht="14.25" customHeight="1" x14ac:dyDescent="0.25">
      <c r="A32" t="s">
        <v>14</v>
      </c>
      <c r="B32" t="s">
        <v>532</v>
      </c>
      <c r="C32" t="s">
        <v>19</v>
      </c>
      <c r="D32" t="s">
        <v>22</v>
      </c>
      <c r="G32" t="s">
        <v>1452</v>
      </c>
      <c r="H32" t="s">
        <v>31</v>
      </c>
      <c r="I32" t="s">
        <v>532</v>
      </c>
      <c r="K32">
        <v>303771031</v>
      </c>
      <c r="X32" t="s">
        <v>2148</v>
      </c>
      <c r="Y32" t="s">
        <v>57</v>
      </c>
      <c r="Z32" t="s">
        <v>60</v>
      </c>
      <c r="AA32" t="s">
        <v>63</v>
      </c>
      <c r="AB32" t="s">
        <v>69</v>
      </c>
      <c r="AC32" t="s">
        <v>75</v>
      </c>
      <c r="AD32" t="s">
        <v>78</v>
      </c>
      <c r="AE32" t="s">
        <v>81</v>
      </c>
      <c r="AN32" t="s">
        <v>482</v>
      </c>
      <c r="AQ32" t="s">
        <v>483</v>
      </c>
      <c r="EP32" t="s">
        <v>296</v>
      </c>
      <c r="ES32" t="s">
        <v>303</v>
      </c>
      <c r="FL32" t="s">
        <v>326</v>
      </c>
      <c r="FM32" t="s">
        <v>329</v>
      </c>
      <c r="FQ32" t="s">
        <v>472</v>
      </c>
      <c r="GH32" t="s">
        <v>354</v>
      </c>
    </row>
    <row r="33" spans="1:225" ht="14.25" customHeight="1" x14ac:dyDescent="0.25">
      <c r="A33" t="s">
        <v>14</v>
      </c>
      <c r="B33" t="s">
        <v>533</v>
      </c>
      <c r="C33" t="s">
        <v>19</v>
      </c>
      <c r="D33" t="s">
        <v>22</v>
      </c>
      <c r="G33" t="s">
        <v>1453</v>
      </c>
      <c r="H33" t="s">
        <v>31</v>
      </c>
      <c r="I33" t="s">
        <v>533</v>
      </c>
      <c r="J33" s="51" t="s">
        <v>1454</v>
      </c>
      <c r="K33">
        <v>303771031</v>
      </c>
      <c r="V33" t="s">
        <v>534</v>
      </c>
      <c r="W33">
        <v>50</v>
      </c>
      <c r="X33" t="s">
        <v>2148</v>
      </c>
      <c r="Y33" t="s">
        <v>57</v>
      </c>
      <c r="Z33" t="s">
        <v>60</v>
      </c>
      <c r="AA33" t="s">
        <v>63</v>
      </c>
      <c r="AB33" t="s">
        <v>69</v>
      </c>
      <c r="AC33" t="s">
        <v>75</v>
      </c>
      <c r="AD33" t="s">
        <v>78</v>
      </c>
      <c r="AE33" t="s">
        <v>81</v>
      </c>
      <c r="AN33" t="s">
        <v>486</v>
      </c>
      <c r="AO33" t="s">
        <v>532</v>
      </c>
      <c r="AP33" t="s">
        <v>4</v>
      </c>
      <c r="AQ33" t="s">
        <v>483</v>
      </c>
      <c r="AR33" t="s">
        <v>112</v>
      </c>
      <c r="AS33">
        <v>1</v>
      </c>
      <c r="AV33" t="s">
        <v>1455</v>
      </c>
      <c r="AW33" t="s">
        <v>474</v>
      </c>
      <c r="AX33" t="s">
        <v>475</v>
      </c>
      <c r="AY33" t="s">
        <v>473</v>
      </c>
      <c r="AZ33" t="s">
        <v>476</v>
      </c>
      <c r="BA33" t="s">
        <v>535</v>
      </c>
      <c r="BB33" t="s">
        <v>129</v>
      </c>
      <c r="BJ33" t="s">
        <v>463</v>
      </c>
      <c r="BK33" t="s">
        <v>464</v>
      </c>
      <c r="BN33" t="s">
        <v>465</v>
      </c>
      <c r="BW33" t="s">
        <v>165</v>
      </c>
      <c r="BY33" s="52">
        <v>0.99</v>
      </c>
      <c r="CO33" t="s">
        <v>466</v>
      </c>
      <c r="CP33">
        <v>1</v>
      </c>
      <c r="CX33">
        <v>300</v>
      </c>
      <c r="CY33" t="s">
        <v>221</v>
      </c>
      <c r="CZ33">
        <v>51</v>
      </c>
      <c r="DA33" t="s">
        <v>221</v>
      </c>
      <c r="DB33">
        <v>55</v>
      </c>
      <c r="DC33">
        <v>3</v>
      </c>
      <c r="DD33">
        <v>3</v>
      </c>
      <c r="DE33" t="s">
        <v>469</v>
      </c>
      <c r="DF33" t="s">
        <v>236</v>
      </c>
      <c r="DG33" t="s">
        <v>470</v>
      </c>
      <c r="DH33" t="s">
        <v>469</v>
      </c>
      <c r="DI33" t="s">
        <v>471</v>
      </c>
      <c r="DJ33" t="s">
        <v>469</v>
      </c>
      <c r="DK33" t="s">
        <v>488</v>
      </c>
      <c r="EP33" t="s">
        <v>296</v>
      </c>
      <c r="ES33" t="s">
        <v>303</v>
      </c>
      <c r="FL33" t="s">
        <v>326</v>
      </c>
      <c r="FM33" t="s">
        <v>329</v>
      </c>
      <c r="FQ33" t="s">
        <v>472</v>
      </c>
      <c r="GH33" t="s">
        <v>354</v>
      </c>
      <c r="HD33">
        <v>1</v>
      </c>
      <c r="HE33" t="s">
        <v>467</v>
      </c>
      <c r="HJ33" t="s">
        <v>468</v>
      </c>
      <c r="HL33">
        <v>2</v>
      </c>
      <c r="HQ33" t="s">
        <v>534</v>
      </c>
    </row>
    <row r="34" spans="1:225" ht="14.25" customHeight="1" x14ac:dyDescent="0.25">
      <c r="A34" t="s">
        <v>14</v>
      </c>
      <c r="B34" t="s">
        <v>536</v>
      </c>
      <c r="C34" t="s">
        <v>19</v>
      </c>
      <c r="D34" t="s">
        <v>22</v>
      </c>
      <c r="G34" t="s">
        <v>1456</v>
      </c>
      <c r="H34" t="s">
        <v>31</v>
      </c>
      <c r="I34" t="s">
        <v>536</v>
      </c>
      <c r="J34" s="51" t="s">
        <v>1457</v>
      </c>
      <c r="K34">
        <v>303771031</v>
      </c>
      <c r="V34" t="s">
        <v>534</v>
      </c>
      <c r="W34">
        <v>50</v>
      </c>
      <c r="X34" t="s">
        <v>2148</v>
      </c>
      <c r="Y34" t="s">
        <v>57</v>
      </c>
      <c r="Z34" t="s">
        <v>60</v>
      </c>
      <c r="AA34" t="s">
        <v>64</v>
      </c>
      <c r="AB34" t="s">
        <v>70</v>
      </c>
      <c r="AC34" t="s">
        <v>75</v>
      </c>
      <c r="AD34" t="s">
        <v>78</v>
      </c>
      <c r="AE34" t="s">
        <v>81</v>
      </c>
      <c r="AN34" t="s">
        <v>486</v>
      </c>
      <c r="AO34" t="s">
        <v>532</v>
      </c>
      <c r="AP34" t="s">
        <v>4</v>
      </c>
      <c r="AQ34" t="s">
        <v>483</v>
      </c>
      <c r="AR34" t="s">
        <v>112</v>
      </c>
      <c r="AS34">
        <v>1</v>
      </c>
      <c r="AV34" t="s">
        <v>1458</v>
      </c>
      <c r="AW34" t="s">
        <v>474</v>
      </c>
      <c r="AX34" t="s">
        <v>475</v>
      </c>
      <c r="AY34" t="s">
        <v>473</v>
      </c>
      <c r="AZ34" t="s">
        <v>476</v>
      </c>
      <c r="BA34" t="s">
        <v>537</v>
      </c>
      <c r="BB34" t="s">
        <v>130</v>
      </c>
      <c r="BJ34" t="s">
        <v>463</v>
      </c>
      <c r="BK34" t="s">
        <v>464</v>
      </c>
      <c r="BN34" t="s">
        <v>465</v>
      </c>
      <c r="BW34" t="s">
        <v>165</v>
      </c>
      <c r="BY34" s="52">
        <v>0.99</v>
      </c>
      <c r="CO34" t="s">
        <v>466</v>
      </c>
      <c r="CP34">
        <v>1</v>
      </c>
      <c r="CX34">
        <v>300</v>
      </c>
      <c r="CY34" t="s">
        <v>221</v>
      </c>
      <c r="CZ34">
        <v>51</v>
      </c>
      <c r="DA34" t="s">
        <v>221</v>
      </c>
      <c r="DB34">
        <v>55</v>
      </c>
      <c r="DC34">
        <v>3</v>
      </c>
      <c r="DD34">
        <v>3</v>
      </c>
      <c r="DE34" t="s">
        <v>469</v>
      </c>
      <c r="DF34" t="s">
        <v>236</v>
      </c>
      <c r="DG34" t="s">
        <v>470</v>
      </c>
      <c r="DH34" t="s">
        <v>469</v>
      </c>
      <c r="DI34" t="s">
        <v>471</v>
      </c>
      <c r="DJ34" t="s">
        <v>469</v>
      </c>
      <c r="DK34" t="s">
        <v>488</v>
      </c>
      <c r="EP34" t="s">
        <v>296</v>
      </c>
      <c r="ES34" t="s">
        <v>303</v>
      </c>
      <c r="FL34" t="s">
        <v>326</v>
      </c>
      <c r="FM34" t="s">
        <v>329</v>
      </c>
      <c r="FQ34" t="s">
        <v>472</v>
      </c>
      <c r="GH34" t="s">
        <v>354</v>
      </c>
      <c r="HD34">
        <v>1</v>
      </c>
      <c r="HE34" t="s">
        <v>467</v>
      </c>
      <c r="HJ34" t="s">
        <v>468</v>
      </c>
      <c r="HL34">
        <v>2</v>
      </c>
      <c r="HQ34" t="s">
        <v>534</v>
      </c>
    </row>
    <row r="35" spans="1:225" ht="14.25" customHeight="1" x14ac:dyDescent="0.25">
      <c r="A35" t="s">
        <v>14</v>
      </c>
      <c r="B35" t="s">
        <v>538</v>
      </c>
      <c r="C35" t="s">
        <v>19</v>
      </c>
      <c r="D35" t="s">
        <v>22</v>
      </c>
      <c r="G35" t="s">
        <v>1459</v>
      </c>
      <c r="H35" t="s">
        <v>31</v>
      </c>
      <c r="I35" t="s">
        <v>538</v>
      </c>
      <c r="J35" s="51" t="s">
        <v>1460</v>
      </c>
      <c r="K35">
        <v>303771031</v>
      </c>
      <c r="V35" t="s">
        <v>534</v>
      </c>
      <c r="W35">
        <v>50</v>
      </c>
      <c r="X35" t="s">
        <v>2148</v>
      </c>
      <c r="Y35" t="s">
        <v>57</v>
      </c>
      <c r="Z35" t="s">
        <v>60</v>
      </c>
      <c r="AA35" t="s">
        <v>65</v>
      </c>
      <c r="AB35" t="s">
        <v>71</v>
      </c>
      <c r="AC35" t="s">
        <v>75</v>
      </c>
      <c r="AD35" t="s">
        <v>78</v>
      </c>
      <c r="AE35" t="s">
        <v>81</v>
      </c>
      <c r="AN35" t="s">
        <v>486</v>
      </c>
      <c r="AO35" t="s">
        <v>532</v>
      </c>
      <c r="AP35" t="s">
        <v>4</v>
      </c>
      <c r="AQ35" t="s">
        <v>483</v>
      </c>
      <c r="AR35" t="s">
        <v>112</v>
      </c>
      <c r="AS35">
        <v>1</v>
      </c>
      <c r="AV35" t="s">
        <v>1461</v>
      </c>
      <c r="AW35" t="s">
        <v>474</v>
      </c>
      <c r="AX35" t="s">
        <v>475</v>
      </c>
      <c r="AY35" t="s">
        <v>473</v>
      </c>
      <c r="AZ35" t="s">
        <v>476</v>
      </c>
      <c r="BA35" t="s">
        <v>539</v>
      </c>
      <c r="BB35" t="s">
        <v>131</v>
      </c>
      <c r="BJ35" t="s">
        <v>463</v>
      </c>
      <c r="BK35" t="s">
        <v>464</v>
      </c>
      <c r="BN35" t="s">
        <v>465</v>
      </c>
      <c r="BW35" t="s">
        <v>165</v>
      </c>
      <c r="BY35" s="52">
        <v>0.99</v>
      </c>
      <c r="CO35" t="s">
        <v>466</v>
      </c>
      <c r="CP35">
        <v>1</v>
      </c>
      <c r="CX35">
        <v>300</v>
      </c>
      <c r="CY35" t="s">
        <v>221</v>
      </c>
      <c r="CZ35">
        <v>51</v>
      </c>
      <c r="DA35" t="s">
        <v>221</v>
      </c>
      <c r="DB35">
        <v>55</v>
      </c>
      <c r="DC35">
        <v>3</v>
      </c>
      <c r="DD35">
        <v>3</v>
      </c>
      <c r="DE35" t="s">
        <v>469</v>
      </c>
      <c r="DF35" t="s">
        <v>236</v>
      </c>
      <c r="DG35" t="s">
        <v>470</v>
      </c>
      <c r="DH35" t="s">
        <v>469</v>
      </c>
      <c r="DI35" t="s">
        <v>471</v>
      </c>
      <c r="DJ35" t="s">
        <v>469</v>
      </c>
      <c r="DK35" t="s">
        <v>488</v>
      </c>
      <c r="EP35" t="s">
        <v>296</v>
      </c>
      <c r="ES35" t="s">
        <v>303</v>
      </c>
      <c r="FL35" t="s">
        <v>326</v>
      </c>
      <c r="FM35" t="s">
        <v>329</v>
      </c>
      <c r="FQ35" t="s">
        <v>472</v>
      </c>
      <c r="GH35" t="s">
        <v>354</v>
      </c>
      <c r="HD35">
        <v>1</v>
      </c>
      <c r="HE35" t="s">
        <v>467</v>
      </c>
      <c r="HJ35" t="s">
        <v>468</v>
      </c>
      <c r="HL35">
        <v>2</v>
      </c>
      <c r="HQ35" t="s">
        <v>534</v>
      </c>
    </row>
    <row r="36" spans="1:225" ht="14.25" customHeight="1" x14ac:dyDescent="0.25">
      <c r="A36" t="s">
        <v>14</v>
      </c>
      <c r="B36" t="s">
        <v>540</v>
      </c>
      <c r="C36" t="s">
        <v>19</v>
      </c>
      <c r="D36" t="s">
        <v>22</v>
      </c>
      <c r="G36" t="s">
        <v>1462</v>
      </c>
      <c r="H36" t="s">
        <v>31</v>
      </c>
      <c r="I36" t="s">
        <v>540</v>
      </c>
      <c r="J36" s="51" t="s">
        <v>1463</v>
      </c>
      <c r="K36">
        <v>303771031</v>
      </c>
      <c r="V36" t="s">
        <v>534</v>
      </c>
      <c r="W36">
        <v>50</v>
      </c>
      <c r="X36" t="s">
        <v>2148</v>
      </c>
      <c r="Y36" t="s">
        <v>57</v>
      </c>
      <c r="Z36" t="s">
        <v>60</v>
      </c>
      <c r="AA36" t="s">
        <v>66</v>
      </c>
      <c r="AB36" t="s">
        <v>72</v>
      </c>
      <c r="AC36" t="s">
        <v>75</v>
      </c>
      <c r="AD36" t="s">
        <v>78</v>
      </c>
      <c r="AE36" t="s">
        <v>81</v>
      </c>
      <c r="AN36" t="s">
        <v>486</v>
      </c>
      <c r="AO36" t="s">
        <v>532</v>
      </c>
      <c r="AP36" t="s">
        <v>4</v>
      </c>
      <c r="AQ36" t="s">
        <v>483</v>
      </c>
      <c r="AR36" t="s">
        <v>112</v>
      </c>
      <c r="AS36">
        <v>1</v>
      </c>
      <c r="AV36" t="s">
        <v>1464</v>
      </c>
      <c r="AW36" t="s">
        <v>474</v>
      </c>
      <c r="AX36" t="s">
        <v>475</v>
      </c>
      <c r="AY36" t="s">
        <v>473</v>
      </c>
      <c r="AZ36" t="s">
        <v>476</v>
      </c>
      <c r="BA36" t="s">
        <v>541</v>
      </c>
      <c r="BB36" t="s">
        <v>132</v>
      </c>
      <c r="BJ36" t="s">
        <v>463</v>
      </c>
      <c r="BK36" t="s">
        <v>464</v>
      </c>
      <c r="BN36" t="s">
        <v>465</v>
      </c>
      <c r="BW36" t="s">
        <v>165</v>
      </c>
      <c r="BY36" s="52">
        <v>0.99</v>
      </c>
      <c r="CO36" t="s">
        <v>466</v>
      </c>
      <c r="CP36">
        <v>1</v>
      </c>
      <c r="CX36">
        <v>300</v>
      </c>
      <c r="CY36" t="s">
        <v>221</v>
      </c>
      <c r="CZ36">
        <v>51</v>
      </c>
      <c r="DA36" t="s">
        <v>221</v>
      </c>
      <c r="DB36">
        <v>55</v>
      </c>
      <c r="DC36">
        <v>3</v>
      </c>
      <c r="DD36">
        <v>3</v>
      </c>
      <c r="DE36" t="s">
        <v>469</v>
      </c>
      <c r="DF36" t="s">
        <v>236</v>
      </c>
      <c r="DG36" t="s">
        <v>470</v>
      </c>
      <c r="DH36" t="s">
        <v>469</v>
      </c>
      <c r="DI36" t="s">
        <v>471</v>
      </c>
      <c r="DJ36" t="s">
        <v>469</v>
      </c>
      <c r="DK36" t="s">
        <v>488</v>
      </c>
      <c r="EP36" t="s">
        <v>296</v>
      </c>
      <c r="ES36" t="s">
        <v>303</v>
      </c>
      <c r="FL36" t="s">
        <v>326</v>
      </c>
      <c r="FM36" t="s">
        <v>329</v>
      </c>
      <c r="FQ36" t="s">
        <v>472</v>
      </c>
      <c r="GH36" t="s">
        <v>354</v>
      </c>
      <c r="HD36">
        <v>1</v>
      </c>
      <c r="HE36" t="s">
        <v>467</v>
      </c>
      <c r="HJ36" t="s">
        <v>468</v>
      </c>
      <c r="HL36">
        <v>2</v>
      </c>
      <c r="HQ36" t="s">
        <v>534</v>
      </c>
    </row>
    <row r="38" spans="1:225" ht="14.25" customHeight="1" x14ac:dyDescent="0.25">
      <c r="A38" t="s">
        <v>14</v>
      </c>
      <c r="B38" t="s">
        <v>542</v>
      </c>
      <c r="C38" t="s">
        <v>19</v>
      </c>
      <c r="D38" t="s">
        <v>22</v>
      </c>
      <c r="G38" t="s">
        <v>1465</v>
      </c>
      <c r="H38" t="s">
        <v>31</v>
      </c>
      <c r="I38" t="s">
        <v>542</v>
      </c>
      <c r="K38">
        <v>303771031</v>
      </c>
      <c r="X38" t="s">
        <v>2149</v>
      </c>
      <c r="Y38" t="s">
        <v>57</v>
      </c>
      <c r="Z38" t="s">
        <v>60</v>
      </c>
      <c r="AA38" t="s">
        <v>63</v>
      </c>
      <c r="AB38" t="s">
        <v>69</v>
      </c>
      <c r="AC38" t="s">
        <v>75</v>
      </c>
      <c r="AD38" t="s">
        <v>78</v>
      </c>
      <c r="AE38" t="s">
        <v>81</v>
      </c>
      <c r="AN38" t="s">
        <v>482</v>
      </c>
      <c r="AQ38" t="s">
        <v>483</v>
      </c>
      <c r="EP38" t="s">
        <v>296</v>
      </c>
      <c r="ES38" t="s">
        <v>303</v>
      </c>
      <c r="FL38" t="s">
        <v>326</v>
      </c>
      <c r="FM38" t="s">
        <v>329</v>
      </c>
      <c r="FQ38" t="s">
        <v>472</v>
      </c>
      <c r="GH38" t="s">
        <v>354</v>
      </c>
    </row>
    <row r="39" spans="1:225" ht="14.25" customHeight="1" x14ac:dyDescent="0.25">
      <c r="A39" t="s">
        <v>14</v>
      </c>
      <c r="B39" t="s">
        <v>543</v>
      </c>
      <c r="C39" t="s">
        <v>19</v>
      </c>
      <c r="D39" t="s">
        <v>22</v>
      </c>
      <c r="G39" t="s">
        <v>1466</v>
      </c>
      <c r="H39" t="s">
        <v>31</v>
      </c>
      <c r="I39" t="s">
        <v>543</v>
      </c>
      <c r="J39" s="51" t="s">
        <v>1467</v>
      </c>
      <c r="K39">
        <v>303771031</v>
      </c>
      <c r="V39" t="s">
        <v>544</v>
      </c>
      <c r="W39">
        <v>50</v>
      </c>
      <c r="X39" t="s">
        <v>2149</v>
      </c>
      <c r="Y39" t="s">
        <v>57</v>
      </c>
      <c r="Z39" t="s">
        <v>60</v>
      </c>
      <c r="AA39" t="s">
        <v>63</v>
      </c>
      <c r="AB39" t="s">
        <v>69</v>
      </c>
      <c r="AC39" t="s">
        <v>75</v>
      </c>
      <c r="AD39" t="s">
        <v>78</v>
      </c>
      <c r="AE39" t="s">
        <v>81</v>
      </c>
      <c r="AN39" t="s">
        <v>486</v>
      </c>
      <c r="AO39" t="s">
        <v>542</v>
      </c>
      <c r="AP39" t="s">
        <v>4</v>
      </c>
      <c r="AQ39" t="s">
        <v>483</v>
      </c>
      <c r="AR39" t="s">
        <v>112</v>
      </c>
      <c r="AS39">
        <v>1</v>
      </c>
      <c r="AV39" t="s">
        <v>1468</v>
      </c>
      <c r="AW39" t="s">
        <v>474</v>
      </c>
      <c r="AX39" t="s">
        <v>475</v>
      </c>
      <c r="AY39" t="s">
        <v>473</v>
      </c>
      <c r="AZ39" t="s">
        <v>476</v>
      </c>
      <c r="BA39" t="s">
        <v>545</v>
      </c>
      <c r="BB39" t="s">
        <v>129</v>
      </c>
      <c r="BJ39" t="s">
        <v>463</v>
      </c>
      <c r="BK39" t="s">
        <v>464</v>
      </c>
      <c r="BN39" t="s">
        <v>465</v>
      </c>
      <c r="BW39" t="s">
        <v>165</v>
      </c>
      <c r="BY39" s="52">
        <v>0.99</v>
      </c>
      <c r="CO39" t="s">
        <v>466</v>
      </c>
      <c r="CP39">
        <v>1</v>
      </c>
      <c r="CX39">
        <v>300</v>
      </c>
      <c r="CY39" t="s">
        <v>221</v>
      </c>
      <c r="CZ39">
        <v>51</v>
      </c>
      <c r="DA39" t="s">
        <v>221</v>
      </c>
      <c r="DB39">
        <v>55</v>
      </c>
      <c r="DC39">
        <v>3</v>
      </c>
      <c r="DD39">
        <v>3</v>
      </c>
      <c r="DE39" t="s">
        <v>469</v>
      </c>
      <c r="DF39" t="s">
        <v>236</v>
      </c>
      <c r="DG39" t="s">
        <v>470</v>
      </c>
      <c r="DH39" t="s">
        <v>469</v>
      </c>
      <c r="DI39" t="s">
        <v>471</v>
      </c>
      <c r="DJ39" t="s">
        <v>469</v>
      </c>
      <c r="DK39" t="s">
        <v>488</v>
      </c>
      <c r="EP39" t="s">
        <v>296</v>
      </c>
      <c r="ES39" t="s">
        <v>303</v>
      </c>
      <c r="FL39" t="s">
        <v>326</v>
      </c>
      <c r="FM39" t="s">
        <v>329</v>
      </c>
      <c r="FQ39" t="s">
        <v>472</v>
      </c>
      <c r="GH39" t="s">
        <v>354</v>
      </c>
      <c r="HD39">
        <v>1</v>
      </c>
      <c r="HE39" t="s">
        <v>467</v>
      </c>
      <c r="HJ39" t="s">
        <v>468</v>
      </c>
      <c r="HL39">
        <v>2</v>
      </c>
      <c r="HQ39" t="s">
        <v>544</v>
      </c>
    </row>
    <row r="40" spans="1:225" ht="14.25" customHeight="1" x14ac:dyDescent="0.25">
      <c r="A40" t="s">
        <v>14</v>
      </c>
      <c r="B40" t="s">
        <v>546</v>
      </c>
      <c r="C40" t="s">
        <v>19</v>
      </c>
      <c r="D40" t="s">
        <v>22</v>
      </c>
      <c r="G40" t="s">
        <v>1469</v>
      </c>
      <c r="H40" t="s">
        <v>31</v>
      </c>
      <c r="I40" t="s">
        <v>546</v>
      </c>
      <c r="J40" s="51" t="s">
        <v>1470</v>
      </c>
      <c r="K40">
        <v>303771031</v>
      </c>
      <c r="V40" t="s">
        <v>544</v>
      </c>
      <c r="W40">
        <v>50</v>
      </c>
      <c r="X40" t="s">
        <v>2149</v>
      </c>
      <c r="Y40" t="s">
        <v>57</v>
      </c>
      <c r="Z40" t="s">
        <v>60</v>
      </c>
      <c r="AA40" t="s">
        <v>64</v>
      </c>
      <c r="AB40" t="s">
        <v>70</v>
      </c>
      <c r="AC40" t="s">
        <v>75</v>
      </c>
      <c r="AD40" t="s">
        <v>78</v>
      </c>
      <c r="AE40" t="s">
        <v>81</v>
      </c>
      <c r="AN40" t="s">
        <v>486</v>
      </c>
      <c r="AO40" t="s">
        <v>542</v>
      </c>
      <c r="AP40" t="s">
        <v>4</v>
      </c>
      <c r="AQ40" t="s">
        <v>483</v>
      </c>
      <c r="AR40" t="s">
        <v>112</v>
      </c>
      <c r="AS40">
        <v>1</v>
      </c>
      <c r="AV40" t="s">
        <v>1471</v>
      </c>
      <c r="AW40" t="s">
        <v>474</v>
      </c>
      <c r="AX40" t="s">
        <v>475</v>
      </c>
      <c r="AY40" t="s">
        <v>473</v>
      </c>
      <c r="AZ40" t="s">
        <v>476</v>
      </c>
      <c r="BA40" t="s">
        <v>547</v>
      </c>
      <c r="BB40" t="s">
        <v>130</v>
      </c>
      <c r="BJ40" t="s">
        <v>463</v>
      </c>
      <c r="BK40" t="s">
        <v>464</v>
      </c>
      <c r="BN40" t="s">
        <v>465</v>
      </c>
      <c r="BW40" t="s">
        <v>165</v>
      </c>
      <c r="BY40" s="52">
        <v>0.99</v>
      </c>
      <c r="CO40" t="s">
        <v>466</v>
      </c>
      <c r="CP40">
        <v>1</v>
      </c>
      <c r="CX40">
        <v>300</v>
      </c>
      <c r="CY40" t="s">
        <v>221</v>
      </c>
      <c r="CZ40">
        <v>51</v>
      </c>
      <c r="DA40" t="s">
        <v>221</v>
      </c>
      <c r="DB40">
        <v>55</v>
      </c>
      <c r="DC40">
        <v>3</v>
      </c>
      <c r="DD40">
        <v>3</v>
      </c>
      <c r="DE40" t="s">
        <v>469</v>
      </c>
      <c r="DF40" t="s">
        <v>236</v>
      </c>
      <c r="DG40" t="s">
        <v>470</v>
      </c>
      <c r="DH40" t="s">
        <v>469</v>
      </c>
      <c r="DI40" t="s">
        <v>471</v>
      </c>
      <c r="DJ40" t="s">
        <v>469</v>
      </c>
      <c r="DK40" t="s">
        <v>488</v>
      </c>
      <c r="EP40" t="s">
        <v>296</v>
      </c>
      <c r="ES40" t="s">
        <v>303</v>
      </c>
      <c r="FL40" t="s">
        <v>326</v>
      </c>
      <c r="FM40" t="s">
        <v>329</v>
      </c>
      <c r="FQ40" t="s">
        <v>472</v>
      </c>
      <c r="GH40" t="s">
        <v>354</v>
      </c>
      <c r="HD40">
        <v>1</v>
      </c>
      <c r="HE40" t="s">
        <v>467</v>
      </c>
      <c r="HJ40" t="s">
        <v>468</v>
      </c>
      <c r="HL40">
        <v>2</v>
      </c>
      <c r="HQ40" t="s">
        <v>544</v>
      </c>
    </row>
    <row r="41" spans="1:225" ht="14.25" customHeight="1" x14ac:dyDescent="0.25">
      <c r="A41" t="s">
        <v>14</v>
      </c>
      <c r="B41" t="s">
        <v>548</v>
      </c>
      <c r="C41" t="s">
        <v>19</v>
      </c>
      <c r="D41" t="s">
        <v>22</v>
      </c>
      <c r="G41" t="s">
        <v>1472</v>
      </c>
      <c r="H41" t="s">
        <v>31</v>
      </c>
      <c r="I41" t="s">
        <v>548</v>
      </c>
      <c r="J41" s="51" t="s">
        <v>1473</v>
      </c>
      <c r="K41">
        <v>303771031</v>
      </c>
      <c r="V41" t="s">
        <v>544</v>
      </c>
      <c r="W41">
        <v>50</v>
      </c>
      <c r="X41" t="s">
        <v>2149</v>
      </c>
      <c r="Y41" t="s">
        <v>57</v>
      </c>
      <c r="Z41" t="s">
        <v>60</v>
      </c>
      <c r="AA41" t="s">
        <v>65</v>
      </c>
      <c r="AB41" t="s">
        <v>71</v>
      </c>
      <c r="AC41" t="s">
        <v>75</v>
      </c>
      <c r="AD41" t="s">
        <v>78</v>
      </c>
      <c r="AE41" t="s">
        <v>81</v>
      </c>
      <c r="AN41" t="s">
        <v>486</v>
      </c>
      <c r="AO41" t="s">
        <v>542</v>
      </c>
      <c r="AP41" t="s">
        <v>4</v>
      </c>
      <c r="AQ41" t="s">
        <v>483</v>
      </c>
      <c r="AR41" t="s">
        <v>112</v>
      </c>
      <c r="AS41">
        <v>1</v>
      </c>
      <c r="AV41" t="s">
        <v>1474</v>
      </c>
      <c r="AW41" t="s">
        <v>474</v>
      </c>
      <c r="AX41" t="s">
        <v>475</v>
      </c>
      <c r="AY41" t="s">
        <v>473</v>
      </c>
      <c r="AZ41" t="s">
        <v>476</v>
      </c>
      <c r="BA41" t="s">
        <v>549</v>
      </c>
      <c r="BB41" t="s">
        <v>131</v>
      </c>
      <c r="BJ41" t="s">
        <v>463</v>
      </c>
      <c r="BK41" t="s">
        <v>464</v>
      </c>
      <c r="BN41" t="s">
        <v>465</v>
      </c>
      <c r="BW41" t="s">
        <v>165</v>
      </c>
      <c r="BY41" s="52">
        <v>0.99</v>
      </c>
      <c r="CO41" t="s">
        <v>466</v>
      </c>
      <c r="CP41">
        <v>1</v>
      </c>
      <c r="CX41">
        <v>300</v>
      </c>
      <c r="CY41" t="s">
        <v>221</v>
      </c>
      <c r="CZ41">
        <v>51</v>
      </c>
      <c r="DA41" t="s">
        <v>221</v>
      </c>
      <c r="DB41">
        <v>55</v>
      </c>
      <c r="DC41">
        <v>3</v>
      </c>
      <c r="DD41">
        <v>3</v>
      </c>
      <c r="DE41" t="s">
        <v>469</v>
      </c>
      <c r="DF41" t="s">
        <v>236</v>
      </c>
      <c r="DG41" t="s">
        <v>470</v>
      </c>
      <c r="DH41" t="s">
        <v>469</v>
      </c>
      <c r="DI41" t="s">
        <v>471</v>
      </c>
      <c r="DJ41" t="s">
        <v>469</v>
      </c>
      <c r="DK41" t="s">
        <v>488</v>
      </c>
      <c r="EP41" t="s">
        <v>296</v>
      </c>
      <c r="ES41" t="s">
        <v>303</v>
      </c>
      <c r="FL41" t="s">
        <v>326</v>
      </c>
      <c r="FM41" t="s">
        <v>329</v>
      </c>
      <c r="FQ41" t="s">
        <v>472</v>
      </c>
      <c r="GH41" t="s">
        <v>354</v>
      </c>
      <c r="HD41">
        <v>1</v>
      </c>
      <c r="HE41" t="s">
        <v>467</v>
      </c>
      <c r="HJ41" t="s">
        <v>468</v>
      </c>
      <c r="HL41">
        <v>2</v>
      </c>
      <c r="HQ41" t="s">
        <v>544</v>
      </c>
    </row>
    <row r="42" spans="1:225" ht="14.25" customHeight="1" x14ac:dyDescent="0.25">
      <c r="A42" t="s">
        <v>14</v>
      </c>
      <c r="B42" t="s">
        <v>550</v>
      </c>
      <c r="C42" t="s">
        <v>19</v>
      </c>
      <c r="D42" t="s">
        <v>22</v>
      </c>
      <c r="G42" t="s">
        <v>1475</v>
      </c>
      <c r="H42" t="s">
        <v>31</v>
      </c>
      <c r="I42" t="s">
        <v>550</v>
      </c>
      <c r="J42" s="51" t="s">
        <v>1476</v>
      </c>
      <c r="K42">
        <v>303771031</v>
      </c>
      <c r="V42" t="s">
        <v>544</v>
      </c>
      <c r="W42">
        <v>50</v>
      </c>
      <c r="X42" t="s">
        <v>2149</v>
      </c>
      <c r="Y42" t="s">
        <v>57</v>
      </c>
      <c r="Z42" t="s">
        <v>60</v>
      </c>
      <c r="AA42" t="s">
        <v>66</v>
      </c>
      <c r="AB42" t="s">
        <v>72</v>
      </c>
      <c r="AC42" t="s">
        <v>75</v>
      </c>
      <c r="AD42" t="s">
        <v>78</v>
      </c>
      <c r="AE42" t="s">
        <v>81</v>
      </c>
      <c r="AN42" t="s">
        <v>486</v>
      </c>
      <c r="AO42" t="s">
        <v>542</v>
      </c>
      <c r="AP42" t="s">
        <v>4</v>
      </c>
      <c r="AQ42" t="s">
        <v>483</v>
      </c>
      <c r="AR42" t="s">
        <v>112</v>
      </c>
      <c r="AS42">
        <v>1</v>
      </c>
      <c r="AV42" t="s">
        <v>1477</v>
      </c>
      <c r="AW42" t="s">
        <v>474</v>
      </c>
      <c r="AX42" t="s">
        <v>475</v>
      </c>
      <c r="AY42" t="s">
        <v>473</v>
      </c>
      <c r="AZ42" t="s">
        <v>476</v>
      </c>
      <c r="BA42" t="s">
        <v>551</v>
      </c>
      <c r="BB42" t="s">
        <v>132</v>
      </c>
      <c r="BJ42" t="s">
        <v>463</v>
      </c>
      <c r="BK42" t="s">
        <v>464</v>
      </c>
      <c r="BN42" t="s">
        <v>465</v>
      </c>
      <c r="BW42" t="s">
        <v>165</v>
      </c>
      <c r="BY42" s="52">
        <v>0.99</v>
      </c>
      <c r="CO42" t="s">
        <v>466</v>
      </c>
      <c r="CP42">
        <v>1</v>
      </c>
      <c r="CX42">
        <v>300</v>
      </c>
      <c r="CY42" t="s">
        <v>221</v>
      </c>
      <c r="CZ42">
        <v>51</v>
      </c>
      <c r="DA42" t="s">
        <v>221</v>
      </c>
      <c r="DB42">
        <v>55</v>
      </c>
      <c r="DC42">
        <v>3</v>
      </c>
      <c r="DD42">
        <v>3</v>
      </c>
      <c r="DE42" t="s">
        <v>469</v>
      </c>
      <c r="DF42" t="s">
        <v>236</v>
      </c>
      <c r="DG42" t="s">
        <v>470</v>
      </c>
      <c r="DH42" t="s">
        <v>469</v>
      </c>
      <c r="DI42" t="s">
        <v>471</v>
      </c>
      <c r="DJ42" t="s">
        <v>469</v>
      </c>
      <c r="DK42" t="s">
        <v>488</v>
      </c>
      <c r="EP42" t="s">
        <v>296</v>
      </c>
      <c r="ES42" t="s">
        <v>303</v>
      </c>
      <c r="FL42" t="s">
        <v>326</v>
      </c>
      <c r="FM42" t="s">
        <v>329</v>
      </c>
      <c r="FQ42" t="s">
        <v>472</v>
      </c>
      <c r="GH42" t="s">
        <v>354</v>
      </c>
      <c r="HD42">
        <v>1</v>
      </c>
      <c r="HE42" t="s">
        <v>467</v>
      </c>
      <c r="HJ42" t="s">
        <v>468</v>
      </c>
      <c r="HL42">
        <v>2</v>
      </c>
      <c r="HQ42" t="s">
        <v>544</v>
      </c>
    </row>
    <row r="44" spans="1:225" ht="14.25" customHeight="1" x14ac:dyDescent="0.25">
      <c r="A44" t="s">
        <v>14</v>
      </c>
      <c r="B44" t="s">
        <v>552</v>
      </c>
      <c r="C44" t="s">
        <v>19</v>
      </c>
      <c r="D44" t="s">
        <v>22</v>
      </c>
      <c r="G44" t="s">
        <v>1478</v>
      </c>
      <c r="H44" t="s">
        <v>31</v>
      </c>
      <c r="I44" t="s">
        <v>552</v>
      </c>
      <c r="K44">
        <v>303771031</v>
      </c>
      <c r="X44" t="s">
        <v>2150</v>
      </c>
      <c r="Y44" t="s">
        <v>57</v>
      </c>
      <c r="Z44" t="s">
        <v>60</v>
      </c>
      <c r="AA44" t="s">
        <v>63</v>
      </c>
      <c r="AB44" t="s">
        <v>69</v>
      </c>
      <c r="AC44" t="s">
        <v>75</v>
      </c>
      <c r="AD44" t="s">
        <v>78</v>
      </c>
      <c r="AE44" t="s">
        <v>81</v>
      </c>
      <c r="AN44" t="s">
        <v>482</v>
      </c>
      <c r="AQ44" t="s">
        <v>483</v>
      </c>
      <c r="EP44" t="s">
        <v>296</v>
      </c>
      <c r="ES44" t="s">
        <v>303</v>
      </c>
      <c r="FL44" t="s">
        <v>326</v>
      </c>
      <c r="FM44" t="s">
        <v>329</v>
      </c>
      <c r="FQ44" t="s">
        <v>472</v>
      </c>
      <c r="GH44" t="s">
        <v>354</v>
      </c>
    </row>
    <row r="45" spans="1:225" ht="14.25" customHeight="1" x14ac:dyDescent="0.25">
      <c r="A45" t="s">
        <v>14</v>
      </c>
      <c r="B45" t="s">
        <v>553</v>
      </c>
      <c r="C45" t="s">
        <v>19</v>
      </c>
      <c r="D45" t="s">
        <v>22</v>
      </c>
      <c r="G45" t="s">
        <v>1479</v>
      </c>
      <c r="H45" t="s">
        <v>31</v>
      </c>
      <c r="I45" t="s">
        <v>553</v>
      </c>
      <c r="J45" s="51" t="s">
        <v>1480</v>
      </c>
      <c r="K45">
        <v>303771031</v>
      </c>
      <c r="V45" t="s">
        <v>534</v>
      </c>
      <c r="W45">
        <v>50</v>
      </c>
      <c r="X45" t="s">
        <v>2150</v>
      </c>
      <c r="Y45" t="s">
        <v>57</v>
      </c>
      <c r="Z45" t="s">
        <v>60</v>
      </c>
      <c r="AA45" t="s">
        <v>63</v>
      </c>
      <c r="AB45" t="s">
        <v>69</v>
      </c>
      <c r="AC45" t="s">
        <v>75</v>
      </c>
      <c r="AD45" t="s">
        <v>78</v>
      </c>
      <c r="AE45" t="s">
        <v>81</v>
      </c>
      <c r="AN45" t="s">
        <v>486</v>
      </c>
      <c r="AO45" t="s">
        <v>552</v>
      </c>
      <c r="AP45" t="s">
        <v>4</v>
      </c>
      <c r="AQ45" t="s">
        <v>483</v>
      </c>
      <c r="AR45" t="s">
        <v>112</v>
      </c>
      <c r="AS45">
        <v>1</v>
      </c>
      <c r="AV45" t="s">
        <v>1481</v>
      </c>
      <c r="AW45" t="s">
        <v>474</v>
      </c>
      <c r="AX45" t="s">
        <v>475</v>
      </c>
      <c r="AY45" t="s">
        <v>473</v>
      </c>
      <c r="AZ45" t="s">
        <v>476</v>
      </c>
      <c r="BA45" t="s">
        <v>554</v>
      </c>
      <c r="BB45" t="s">
        <v>129</v>
      </c>
      <c r="BJ45" t="s">
        <v>463</v>
      </c>
      <c r="BK45" t="s">
        <v>464</v>
      </c>
      <c r="BN45" t="s">
        <v>465</v>
      </c>
      <c r="BW45" t="s">
        <v>165</v>
      </c>
      <c r="BY45" s="52">
        <v>0.99</v>
      </c>
      <c r="CO45" t="s">
        <v>466</v>
      </c>
      <c r="CP45">
        <v>1</v>
      </c>
      <c r="CX45">
        <v>300</v>
      </c>
      <c r="CY45" t="s">
        <v>221</v>
      </c>
      <c r="CZ45">
        <v>51</v>
      </c>
      <c r="DA45" t="s">
        <v>221</v>
      </c>
      <c r="DB45">
        <v>55</v>
      </c>
      <c r="DC45">
        <v>3</v>
      </c>
      <c r="DD45">
        <v>3</v>
      </c>
      <c r="DE45" t="s">
        <v>469</v>
      </c>
      <c r="DF45" t="s">
        <v>236</v>
      </c>
      <c r="DG45" t="s">
        <v>470</v>
      </c>
      <c r="DH45" t="s">
        <v>469</v>
      </c>
      <c r="DI45" t="s">
        <v>471</v>
      </c>
      <c r="DJ45" t="s">
        <v>469</v>
      </c>
      <c r="DK45" t="s">
        <v>488</v>
      </c>
      <c r="EP45" t="s">
        <v>296</v>
      </c>
      <c r="ES45" t="s">
        <v>303</v>
      </c>
      <c r="FL45" t="s">
        <v>326</v>
      </c>
      <c r="FM45" t="s">
        <v>329</v>
      </c>
      <c r="FQ45" t="s">
        <v>472</v>
      </c>
      <c r="GH45" t="s">
        <v>354</v>
      </c>
      <c r="HD45">
        <v>1</v>
      </c>
      <c r="HE45" t="s">
        <v>467</v>
      </c>
      <c r="HJ45" t="s">
        <v>468</v>
      </c>
      <c r="HL45">
        <v>2</v>
      </c>
      <c r="HQ45" t="s">
        <v>534</v>
      </c>
    </row>
    <row r="46" spans="1:225" ht="14.25" customHeight="1" x14ac:dyDescent="0.25">
      <c r="A46" t="s">
        <v>14</v>
      </c>
      <c r="B46" t="s">
        <v>555</v>
      </c>
      <c r="C46" t="s">
        <v>19</v>
      </c>
      <c r="D46" t="s">
        <v>22</v>
      </c>
      <c r="G46" t="s">
        <v>1482</v>
      </c>
      <c r="H46" t="s">
        <v>31</v>
      </c>
      <c r="I46" t="s">
        <v>555</v>
      </c>
      <c r="J46" s="51" t="s">
        <v>1483</v>
      </c>
      <c r="K46">
        <v>303771031</v>
      </c>
      <c r="V46" t="s">
        <v>534</v>
      </c>
      <c r="W46">
        <v>50</v>
      </c>
      <c r="X46" t="s">
        <v>2150</v>
      </c>
      <c r="Y46" t="s">
        <v>57</v>
      </c>
      <c r="Z46" t="s">
        <v>60</v>
      </c>
      <c r="AA46" t="s">
        <v>64</v>
      </c>
      <c r="AB46" t="s">
        <v>70</v>
      </c>
      <c r="AC46" t="s">
        <v>75</v>
      </c>
      <c r="AD46" t="s">
        <v>78</v>
      </c>
      <c r="AE46" t="s">
        <v>81</v>
      </c>
      <c r="AN46" t="s">
        <v>486</v>
      </c>
      <c r="AO46" t="s">
        <v>552</v>
      </c>
      <c r="AP46" t="s">
        <v>4</v>
      </c>
      <c r="AQ46" t="s">
        <v>483</v>
      </c>
      <c r="AR46" t="s">
        <v>112</v>
      </c>
      <c r="AS46">
        <v>1</v>
      </c>
      <c r="AV46" t="s">
        <v>1484</v>
      </c>
      <c r="AW46" t="s">
        <v>474</v>
      </c>
      <c r="AX46" t="s">
        <v>475</v>
      </c>
      <c r="AY46" t="s">
        <v>473</v>
      </c>
      <c r="AZ46" t="s">
        <v>476</v>
      </c>
      <c r="BA46" t="s">
        <v>556</v>
      </c>
      <c r="BB46" t="s">
        <v>130</v>
      </c>
      <c r="BJ46" t="s">
        <v>463</v>
      </c>
      <c r="BK46" t="s">
        <v>464</v>
      </c>
      <c r="BN46" t="s">
        <v>465</v>
      </c>
      <c r="BW46" t="s">
        <v>165</v>
      </c>
      <c r="BY46" s="52">
        <v>0.99</v>
      </c>
      <c r="CO46" t="s">
        <v>466</v>
      </c>
      <c r="CP46">
        <v>1</v>
      </c>
      <c r="CX46">
        <v>300</v>
      </c>
      <c r="CY46" t="s">
        <v>221</v>
      </c>
      <c r="CZ46">
        <v>51</v>
      </c>
      <c r="DA46" t="s">
        <v>221</v>
      </c>
      <c r="DB46">
        <v>55</v>
      </c>
      <c r="DC46">
        <v>3</v>
      </c>
      <c r="DD46">
        <v>3</v>
      </c>
      <c r="DE46" t="s">
        <v>469</v>
      </c>
      <c r="DF46" t="s">
        <v>236</v>
      </c>
      <c r="DG46" t="s">
        <v>470</v>
      </c>
      <c r="DH46" t="s">
        <v>469</v>
      </c>
      <c r="DI46" t="s">
        <v>471</v>
      </c>
      <c r="DJ46" t="s">
        <v>469</v>
      </c>
      <c r="DK46" t="s">
        <v>488</v>
      </c>
      <c r="EP46" t="s">
        <v>296</v>
      </c>
      <c r="ES46" t="s">
        <v>303</v>
      </c>
      <c r="FL46" t="s">
        <v>326</v>
      </c>
      <c r="FM46" t="s">
        <v>329</v>
      </c>
      <c r="FQ46" t="s">
        <v>472</v>
      </c>
      <c r="GH46" t="s">
        <v>354</v>
      </c>
      <c r="HD46">
        <v>1</v>
      </c>
      <c r="HE46" t="s">
        <v>467</v>
      </c>
      <c r="HJ46" t="s">
        <v>468</v>
      </c>
      <c r="HL46">
        <v>2</v>
      </c>
      <c r="HQ46" t="s">
        <v>534</v>
      </c>
    </row>
    <row r="47" spans="1:225" ht="14.25" customHeight="1" x14ac:dyDescent="0.25">
      <c r="A47" t="s">
        <v>14</v>
      </c>
      <c r="B47" t="s">
        <v>557</v>
      </c>
      <c r="C47" t="s">
        <v>19</v>
      </c>
      <c r="D47" t="s">
        <v>22</v>
      </c>
      <c r="G47" t="s">
        <v>1485</v>
      </c>
      <c r="H47" t="s">
        <v>31</v>
      </c>
      <c r="I47" t="s">
        <v>557</v>
      </c>
      <c r="J47" s="51" t="s">
        <v>1486</v>
      </c>
      <c r="K47">
        <v>303771031</v>
      </c>
      <c r="V47" t="s">
        <v>534</v>
      </c>
      <c r="W47">
        <v>50</v>
      </c>
      <c r="X47" t="s">
        <v>2150</v>
      </c>
      <c r="Y47" t="s">
        <v>57</v>
      </c>
      <c r="Z47" t="s">
        <v>60</v>
      </c>
      <c r="AA47" t="s">
        <v>65</v>
      </c>
      <c r="AB47" t="s">
        <v>71</v>
      </c>
      <c r="AC47" t="s">
        <v>75</v>
      </c>
      <c r="AD47" t="s">
        <v>78</v>
      </c>
      <c r="AE47" t="s">
        <v>81</v>
      </c>
      <c r="AN47" t="s">
        <v>486</v>
      </c>
      <c r="AO47" t="s">
        <v>552</v>
      </c>
      <c r="AP47" t="s">
        <v>4</v>
      </c>
      <c r="AQ47" t="s">
        <v>483</v>
      </c>
      <c r="AR47" t="s">
        <v>112</v>
      </c>
      <c r="AS47">
        <v>1</v>
      </c>
      <c r="AV47" t="s">
        <v>1487</v>
      </c>
      <c r="AW47" t="s">
        <v>474</v>
      </c>
      <c r="AX47" t="s">
        <v>475</v>
      </c>
      <c r="AY47" t="s">
        <v>473</v>
      </c>
      <c r="AZ47" t="s">
        <v>476</v>
      </c>
      <c r="BA47" t="s">
        <v>558</v>
      </c>
      <c r="BB47" t="s">
        <v>131</v>
      </c>
      <c r="BJ47" t="s">
        <v>463</v>
      </c>
      <c r="BK47" t="s">
        <v>464</v>
      </c>
      <c r="BN47" t="s">
        <v>465</v>
      </c>
      <c r="BW47" t="s">
        <v>165</v>
      </c>
      <c r="BY47" s="52">
        <v>0.99</v>
      </c>
      <c r="CO47" t="s">
        <v>466</v>
      </c>
      <c r="CP47">
        <v>1</v>
      </c>
      <c r="CX47">
        <v>300</v>
      </c>
      <c r="CY47" t="s">
        <v>221</v>
      </c>
      <c r="CZ47">
        <v>51</v>
      </c>
      <c r="DA47" t="s">
        <v>221</v>
      </c>
      <c r="DB47">
        <v>55</v>
      </c>
      <c r="DC47">
        <v>3</v>
      </c>
      <c r="DD47">
        <v>3</v>
      </c>
      <c r="DE47" t="s">
        <v>469</v>
      </c>
      <c r="DF47" t="s">
        <v>236</v>
      </c>
      <c r="DG47" t="s">
        <v>470</v>
      </c>
      <c r="DH47" t="s">
        <v>469</v>
      </c>
      <c r="DI47" t="s">
        <v>471</v>
      </c>
      <c r="DJ47" t="s">
        <v>469</v>
      </c>
      <c r="DK47" t="s">
        <v>488</v>
      </c>
      <c r="EP47" t="s">
        <v>296</v>
      </c>
      <c r="ES47" t="s">
        <v>303</v>
      </c>
      <c r="FL47" t="s">
        <v>326</v>
      </c>
      <c r="FM47" t="s">
        <v>329</v>
      </c>
      <c r="FQ47" t="s">
        <v>472</v>
      </c>
      <c r="GH47" t="s">
        <v>354</v>
      </c>
      <c r="HD47">
        <v>1</v>
      </c>
      <c r="HE47" t="s">
        <v>467</v>
      </c>
      <c r="HJ47" t="s">
        <v>468</v>
      </c>
      <c r="HL47">
        <v>2</v>
      </c>
      <c r="HQ47" t="s">
        <v>534</v>
      </c>
    </row>
    <row r="48" spans="1:225" ht="14.25" customHeight="1" x14ac:dyDescent="0.25">
      <c r="A48" t="s">
        <v>14</v>
      </c>
      <c r="B48" t="s">
        <v>559</v>
      </c>
      <c r="C48" t="s">
        <v>19</v>
      </c>
      <c r="D48" t="s">
        <v>22</v>
      </c>
      <c r="G48" t="s">
        <v>1488</v>
      </c>
      <c r="H48" t="s">
        <v>31</v>
      </c>
      <c r="I48" t="s">
        <v>559</v>
      </c>
      <c r="J48" s="51" t="s">
        <v>1489</v>
      </c>
      <c r="K48">
        <v>303771031</v>
      </c>
      <c r="V48" t="s">
        <v>534</v>
      </c>
      <c r="W48">
        <v>50</v>
      </c>
      <c r="X48" t="s">
        <v>2150</v>
      </c>
      <c r="Y48" t="s">
        <v>57</v>
      </c>
      <c r="Z48" t="s">
        <v>60</v>
      </c>
      <c r="AA48" t="s">
        <v>66</v>
      </c>
      <c r="AB48" t="s">
        <v>72</v>
      </c>
      <c r="AC48" t="s">
        <v>75</v>
      </c>
      <c r="AD48" t="s">
        <v>78</v>
      </c>
      <c r="AE48" t="s">
        <v>81</v>
      </c>
      <c r="AN48" t="s">
        <v>486</v>
      </c>
      <c r="AO48" t="s">
        <v>552</v>
      </c>
      <c r="AP48" t="s">
        <v>4</v>
      </c>
      <c r="AQ48" t="s">
        <v>483</v>
      </c>
      <c r="AR48" t="s">
        <v>112</v>
      </c>
      <c r="AS48">
        <v>1</v>
      </c>
      <c r="AV48" t="s">
        <v>1490</v>
      </c>
      <c r="AW48" t="s">
        <v>474</v>
      </c>
      <c r="AX48" t="s">
        <v>475</v>
      </c>
      <c r="AY48" t="s">
        <v>473</v>
      </c>
      <c r="AZ48" t="s">
        <v>476</v>
      </c>
      <c r="BA48" t="s">
        <v>560</v>
      </c>
      <c r="BB48" t="s">
        <v>132</v>
      </c>
      <c r="BJ48" t="s">
        <v>463</v>
      </c>
      <c r="BK48" t="s">
        <v>464</v>
      </c>
      <c r="BN48" t="s">
        <v>465</v>
      </c>
      <c r="BW48" t="s">
        <v>165</v>
      </c>
      <c r="BY48" s="52">
        <v>0.99</v>
      </c>
      <c r="CO48" t="s">
        <v>466</v>
      </c>
      <c r="CP48">
        <v>1</v>
      </c>
      <c r="CX48">
        <v>300</v>
      </c>
      <c r="CY48" t="s">
        <v>221</v>
      </c>
      <c r="CZ48">
        <v>51</v>
      </c>
      <c r="DA48" t="s">
        <v>221</v>
      </c>
      <c r="DB48">
        <v>55</v>
      </c>
      <c r="DC48">
        <v>3</v>
      </c>
      <c r="DD48">
        <v>3</v>
      </c>
      <c r="DE48" t="s">
        <v>469</v>
      </c>
      <c r="DF48" t="s">
        <v>236</v>
      </c>
      <c r="DG48" t="s">
        <v>470</v>
      </c>
      <c r="DH48" t="s">
        <v>469</v>
      </c>
      <c r="DI48" t="s">
        <v>471</v>
      </c>
      <c r="DJ48" t="s">
        <v>469</v>
      </c>
      <c r="DK48" t="s">
        <v>488</v>
      </c>
      <c r="EP48" t="s">
        <v>296</v>
      </c>
      <c r="ES48" t="s">
        <v>303</v>
      </c>
      <c r="FL48" t="s">
        <v>326</v>
      </c>
      <c r="FM48" t="s">
        <v>329</v>
      </c>
      <c r="FQ48" t="s">
        <v>472</v>
      </c>
      <c r="GH48" t="s">
        <v>354</v>
      </c>
      <c r="HD48">
        <v>1</v>
      </c>
      <c r="HE48" t="s">
        <v>467</v>
      </c>
      <c r="HJ48" t="s">
        <v>468</v>
      </c>
      <c r="HL48">
        <v>2</v>
      </c>
      <c r="HQ48" t="s">
        <v>534</v>
      </c>
    </row>
    <row r="50" spans="1:225" ht="14.25" customHeight="1" x14ac:dyDescent="0.25">
      <c r="A50" t="s">
        <v>14</v>
      </c>
      <c r="B50" t="s">
        <v>561</v>
      </c>
      <c r="C50" t="s">
        <v>19</v>
      </c>
      <c r="D50" t="s">
        <v>22</v>
      </c>
      <c r="G50" t="s">
        <v>1491</v>
      </c>
      <c r="H50" t="s">
        <v>31</v>
      </c>
      <c r="I50" t="s">
        <v>561</v>
      </c>
      <c r="K50">
        <v>303771031</v>
      </c>
      <c r="X50" t="s">
        <v>2151</v>
      </c>
      <c r="Y50" t="s">
        <v>57</v>
      </c>
      <c r="Z50" t="s">
        <v>60</v>
      </c>
      <c r="AA50" t="s">
        <v>63</v>
      </c>
      <c r="AB50" t="s">
        <v>69</v>
      </c>
      <c r="AC50" t="s">
        <v>75</v>
      </c>
      <c r="AD50" t="s">
        <v>78</v>
      </c>
      <c r="AE50" t="s">
        <v>81</v>
      </c>
      <c r="AN50" t="s">
        <v>482</v>
      </c>
      <c r="AQ50" t="s">
        <v>483</v>
      </c>
      <c r="EP50" t="s">
        <v>296</v>
      </c>
      <c r="ES50" t="s">
        <v>303</v>
      </c>
      <c r="FL50" t="s">
        <v>326</v>
      </c>
      <c r="FM50" t="s">
        <v>329</v>
      </c>
      <c r="FQ50" t="s">
        <v>472</v>
      </c>
      <c r="GH50" t="s">
        <v>354</v>
      </c>
    </row>
    <row r="51" spans="1:225" ht="14.25" customHeight="1" x14ac:dyDescent="0.25">
      <c r="A51" t="s">
        <v>14</v>
      </c>
      <c r="B51" t="s">
        <v>562</v>
      </c>
      <c r="C51" t="s">
        <v>19</v>
      </c>
      <c r="D51" t="s">
        <v>22</v>
      </c>
      <c r="G51" t="s">
        <v>1492</v>
      </c>
      <c r="H51" t="s">
        <v>31</v>
      </c>
      <c r="I51" t="s">
        <v>562</v>
      </c>
      <c r="J51" s="51" t="s">
        <v>1493</v>
      </c>
      <c r="K51">
        <v>303771031</v>
      </c>
      <c r="V51" t="s">
        <v>534</v>
      </c>
      <c r="W51">
        <v>50</v>
      </c>
      <c r="X51" t="s">
        <v>2151</v>
      </c>
      <c r="Y51" t="s">
        <v>57</v>
      </c>
      <c r="Z51" t="s">
        <v>60</v>
      </c>
      <c r="AA51" t="s">
        <v>63</v>
      </c>
      <c r="AB51" t="s">
        <v>69</v>
      </c>
      <c r="AC51" t="s">
        <v>75</v>
      </c>
      <c r="AD51" t="s">
        <v>78</v>
      </c>
      <c r="AE51" t="s">
        <v>81</v>
      </c>
      <c r="AN51" t="s">
        <v>486</v>
      </c>
      <c r="AO51" t="s">
        <v>561</v>
      </c>
      <c r="AP51" t="s">
        <v>4</v>
      </c>
      <c r="AQ51" t="s">
        <v>483</v>
      </c>
      <c r="AR51" t="s">
        <v>112</v>
      </c>
      <c r="AS51">
        <v>1</v>
      </c>
      <c r="AV51" t="s">
        <v>1494</v>
      </c>
      <c r="AW51" t="s">
        <v>474</v>
      </c>
      <c r="AX51" t="s">
        <v>475</v>
      </c>
      <c r="AY51" t="s">
        <v>473</v>
      </c>
      <c r="AZ51" t="s">
        <v>476</v>
      </c>
      <c r="BA51" t="s">
        <v>563</v>
      </c>
      <c r="BB51" t="s">
        <v>129</v>
      </c>
      <c r="BJ51" t="s">
        <v>463</v>
      </c>
      <c r="BK51" t="s">
        <v>464</v>
      </c>
      <c r="BN51" t="s">
        <v>465</v>
      </c>
      <c r="BW51" t="s">
        <v>165</v>
      </c>
      <c r="BY51" s="52">
        <v>0.99</v>
      </c>
      <c r="CO51" t="s">
        <v>466</v>
      </c>
      <c r="CP51">
        <v>1</v>
      </c>
      <c r="CX51">
        <v>300</v>
      </c>
      <c r="CY51" t="s">
        <v>221</v>
      </c>
      <c r="CZ51">
        <v>51</v>
      </c>
      <c r="DA51" t="s">
        <v>221</v>
      </c>
      <c r="DB51">
        <v>55</v>
      </c>
      <c r="DC51">
        <v>3</v>
      </c>
      <c r="DD51">
        <v>3</v>
      </c>
      <c r="DE51" t="s">
        <v>469</v>
      </c>
      <c r="DF51" t="s">
        <v>236</v>
      </c>
      <c r="DG51" t="s">
        <v>470</v>
      </c>
      <c r="DH51" t="s">
        <v>469</v>
      </c>
      <c r="DI51" t="s">
        <v>471</v>
      </c>
      <c r="DJ51" t="s">
        <v>469</v>
      </c>
      <c r="DK51" t="s">
        <v>488</v>
      </c>
      <c r="EP51" t="s">
        <v>296</v>
      </c>
      <c r="ES51" t="s">
        <v>303</v>
      </c>
      <c r="FL51" t="s">
        <v>326</v>
      </c>
      <c r="FM51" t="s">
        <v>329</v>
      </c>
      <c r="FQ51" t="s">
        <v>472</v>
      </c>
      <c r="GH51" t="s">
        <v>354</v>
      </c>
      <c r="HD51">
        <v>1</v>
      </c>
      <c r="HE51" t="s">
        <v>467</v>
      </c>
      <c r="HJ51" t="s">
        <v>468</v>
      </c>
      <c r="HL51">
        <v>2</v>
      </c>
      <c r="HQ51" t="s">
        <v>534</v>
      </c>
    </row>
    <row r="52" spans="1:225" ht="14.25" customHeight="1" x14ac:dyDescent="0.25">
      <c r="A52" t="s">
        <v>14</v>
      </c>
      <c r="B52" t="s">
        <v>564</v>
      </c>
      <c r="C52" t="s">
        <v>19</v>
      </c>
      <c r="D52" t="s">
        <v>22</v>
      </c>
      <c r="G52" t="s">
        <v>1495</v>
      </c>
      <c r="H52" t="s">
        <v>31</v>
      </c>
      <c r="I52" t="s">
        <v>564</v>
      </c>
      <c r="J52" s="51" t="s">
        <v>1496</v>
      </c>
      <c r="K52">
        <v>303771031</v>
      </c>
      <c r="V52" t="s">
        <v>534</v>
      </c>
      <c r="W52">
        <v>50</v>
      </c>
      <c r="X52" t="s">
        <v>2151</v>
      </c>
      <c r="Y52" t="s">
        <v>57</v>
      </c>
      <c r="Z52" t="s">
        <v>60</v>
      </c>
      <c r="AA52" t="s">
        <v>64</v>
      </c>
      <c r="AB52" t="s">
        <v>70</v>
      </c>
      <c r="AC52" t="s">
        <v>75</v>
      </c>
      <c r="AD52" t="s">
        <v>78</v>
      </c>
      <c r="AE52" t="s">
        <v>81</v>
      </c>
      <c r="AN52" t="s">
        <v>486</v>
      </c>
      <c r="AO52" t="s">
        <v>561</v>
      </c>
      <c r="AP52" t="s">
        <v>4</v>
      </c>
      <c r="AQ52" t="s">
        <v>483</v>
      </c>
      <c r="AR52" t="s">
        <v>112</v>
      </c>
      <c r="AS52">
        <v>1</v>
      </c>
      <c r="AV52" t="s">
        <v>1497</v>
      </c>
      <c r="AW52" t="s">
        <v>474</v>
      </c>
      <c r="AX52" t="s">
        <v>475</v>
      </c>
      <c r="AY52" t="s">
        <v>473</v>
      </c>
      <c r="AZ52" t="s">
        <v>476</v>
      </c>
      <c r="BA52" t="s">
        <v>565</v>
      </c>
      <c r="BB52" t="s">
        <v>130</v>
      </c>
      <c r="BJ52" t="s">
        <v>463</v>
      </c>
      <c r="BK52" t="s">
        <v>464</v>
      </c>
      <c r="BN52" t="s">
        <v>465</v>
      </c>
      <c r="BW52" t="s">
        <v>165</v>
      </c>
      <c r="BY52" s="52">
        <v>0.99</v>
      </c>
      <c r="CO52" t="s">
        <v>466</v>
      </c>
      <c r="CP52">
        <v>1</v>
      </c>
      <c r="CX52">
        <v>300</v>
      </c>
      <c r="CY52" t="s">
        <v>221</v>
      </c>
      <c r="CZ52">
        <v>51</v>
      </c>
      <c r="DA52" t="s">
        <v>221</v>
      </c>
      <c r="DB52">
        <v>55</v>
      </c>
      <c r="DC52">
        <v>3</v>
      </c>
      <c r="DD52">
        <v>3</v>
      </c>
      <c r="DE52" t="s">
        <v>469</v>
      </c>
      <c r="DF52" t="s">
        <v>236</v>
      </c>
      <c r="DG52" t="s">
        <v>470</v>
      </c>
      <c r="DH52" t="s">
        <v>469</v>
      </c>
      <c r="DI52" t="s">
        <v>471</v>
      </c>
      <c r="DJ52" t="s">
        <v>469</v>
      </c>
      <c r="DK52" t="s">
        <v>488</v>
      </c>
      <c r="EP52" t="s">
        <v>296</v>
      </c>
      <c r="ES52" t="s">
        <v>303</v>
      </c>
      <c r="FL52" t="s">
        <v>326</v>
      </c>
      <c r="FM52" t="s">
        <v>329</v>
      </c>
      <c r="FQ52" t="s">
        <v>472</v>
      </c>
      <c r="GH52" t="s">
        <v>354</v>
      </c>
      <c r="HD52">
        <v>1</v>
      </c>
      <c r="HE52" t="s">
        <v>467</v>
      </c>
      <c r="HJ52" t="s">
        <v>468</v>
      </c>
      <c r="HL52">
        <v>2</v>
      </c>
      <c r="HQ52" t="s">
        <v>534</v>
      </c>
    </row>
    <row r="53" spans="1:225" ht="14.25" customHeight="1" x14ac:dyDescent="0.25">
      <c r="A53" t="s">
        <v>14</v>
      </c>
      <c r="B53" t="s">
        <v>566</v>
      </c>
      <c r="C53" t="s">
        <v>19</v>
      </c>
      <c r="D53" t="s">
        <v>22</v>
      </c>
      <c r="G53" t="s">
        <v>1498</v>
      </c>
      <c r="H53" t="s">
        <v>31</v>
      </c>
      <c r="I53" t="s">
        <v>566</v>
      </c>
      <c r="J53" s="51" t="s">
        <v>1499</v>
      </c>
      <c r="K53">
        <v>303771031</v>
      </c>
      <c r="V53" t="s">
        <v>534</v>
      </c>
      <c r="W53">
        <v>50</v>
      </c>
      <c r="X53" t="s">
        <v>2151</v>
      </c>
      <c r="Y53" t="s">
        <v>57</v>
      </c>
      <c r="Z53" t="s">
        <v>60</v>
      </c>
      <c r="AA53" t="s">
        <v>65</v>
      </c>
      <c r="AB53" t="s">
        <v>71</v>
      </c>
      <c r="AC53" t="s">
        <v>75</v>
      </c>
      <c r="AD53" t="s">
        <v>78</v>
      </c>
      <c r="AE53" t="s">
        <v>81</v>
      </c>
      <c r="AN53" t="s">
        <v>486</v>
      </c>
      <c r="AO53" t="s">
        <v>561</v>
      </c>
      <c r="AP53" t="s">
        <v>4</v>
      </c>
      <c r="AQ53" t="s">
        <v>483</v>
      </c>
      <c r="AR53" t="s">
        <v>112</v>
      </c>
      <c r="AS53">
        <v>1</v>
      </c>
      <c r="AV53" t="s">
        <v>1500</v>
      </c>
      <c r="AW53" t="s">
        <v>474</v>
      </c>
      <c r="AX53" t="s">
        <v>475</v>
      </c>
      <c r="AY53" t="s">
        <v>473</v>
      </c>
      <c r="AZ53" t="s">
        <v>476</v>
      </c>
      <c r="BA53" t="s">
        <v>567</v>
      </c>
      <c r="BB53" t="s">
        <v>131</v>
      </c>
      <c r="BJ53" t="s">
        <v>463</v>
      </c>
      <c r="BK53" t="s">
        <v>464</v>
      </c>
      <c r="BN53" t="s">
        <v>465</v>
      </c>
      <c r="BW53" t="s">
        <v>165</v>
      </c>
      <c r="BY53" s="52">
        <v>0.99</v>
      </c>
      <c r="CO53" t="s">
        <v>466</v>
      </c>
      <c r="CP53">
        <v>1</v>
      </c>
      <c r="CX53">
        <v>300</v>
      </c>
      <c r="CY53" t="s">
        <v>221</v>
      </c>
      <c r="CZ53">
        <v>51</v>
      </c>
      <c r="DA53" t="s">
        <v>221</v>
      </c>
      <c r="DB53">
        <v>55</v>
      </c>
      <c r="DC53">
        <v>3</v>
      </c>
      <c r="DD53">
        <v>3</v>
      </c>
      <c r="DE53" t="s">
        <v>469</v>
      </c>
      <c r="DF53" t="s">
        <v>236</v>
      </c>
      <c r="DG53" t="s">
        <v>470</v>
      </c>
      <c r="DH53" t="s">
        <v>469</v>
      </c>
      <c r="DI53" t="s">
        <v>471</v>
      </c>
      <c r="DJ53" t="s">
        <v>469</v>
      </c>
      <c r="DK53" t="s">
        <v>488</v>
      </c>
      <c r="EP53" t="s">
        <v>296</v>
      </c>
      <c r="ES53" t="s">
        <v>303</v>
      </c>
      <c r="FL53" t="s">
        <v>326</v>
      </c>
      <c r="FM53" t="s">
        <v>329</v>
      </c>
      <c r="FQ53" t="s">
        <v>472</v>
      </c>
      <c r="GH53" t="s">
        <v>354</v>
      </c>
      <c r="HD53">
        <v>1</v>
      </c>
      <c r="HE53" t="s">
        <v>467</v>
      </c>
      <c r="HJ53" t="s">
        <v>468</v>
      </c>
      <c r="HL53">
        <v>2</v>
      </c>
      <c r="HQ53" t="s">
        <v>534</v>
      </c>
    </row>
    <row r="54" spans="1:225" ht="14.25" customHeight="1" x14ac:dyDescent="0.25">
      <c r="A54" t="s">
        <v>14</v>
      </c>
      <c r="B54" t="s">
        <v>568</v>
      </c>
      <c r="C54" t="s">
        <v>19</v>
      </c>
      <c r="D54" t="s">
        <v>22</v>
      </c>
      <c r="G54" t="s">
        <v>1501</v>
      </c>
      <c r="H54" t="s">
        <v>31</v>
      </c>
      <c r="I54" t="s">
        <v>568</v>
      </c>
      <c r="J54" s="51" t="s">
        <v>1502</v>
      </c>
      <c r="K54">
        <v>303771031</v>
      </c>
      <c r="V54" t="s">
        <v>534</v>
      </c>
      <c r="W54">
        <v>50</v>
      </c>
      <c r="X54" t="s">
        <v>2151</v>
      </c>
      <c r="Y54" t="s">
        <v>57</v>
      </c>
      <c r="Z54" t="s">
        <v>60</v>
      </c>
      <c r="AA54" t="s">
        <v>66</v>
      </c>
      <c r="AB54" t="s">
        <v>72</v>
      </c>
      <c r="AC54" t="s">
        <v>75</v>
      </c>
      <c r="AD54" t="s">
        <v>78</v>
      </c>
      <c r="AE54" t="s">
        <v>81</v>
      </c>
      <c r="AN54" t="s">
        <v>486</v>
      </c>
      <c r="AO54" t="s">
        <v>561</v>
      </c>
      <c r="AP54" t="s">
        <v>4</v>
      </c>
      <c r="AQ54" t="s">
        <v>483</v>
      </c>
      <c r="AR54" t="s">
        <v>112</v>
      </c>
      <c r="AS54">
        <v>1</v>
      </c>
      <c r="AV54" t="s">
        <v>1503</v>
      </c>
      <c r="AW54" t="s">
        <v>474</v>
      </c>
      <c r="AX54" t="s">
        <v>475</v>
      </c>
      <c r="AY54" t="s">
        <v>473</v>
      </c>
      <c r="AZ54" t="s">
        <v>476</v>
      </c>
      <c r="BA54" t="s">
        <v>569</v>
      </c>
      <c r="BB54" t="s">
        <v>132</v>
      </c>
      <c r="BJ54" t="s">
        <v>463</v>
      </c>
      <c r="BK54" t="s">
        <v>464</v>
      </c>
      <c r="BN54" t="s">
        <v>465</v>
      </c>
      <c r="BW54" t="s">
        <v>165</v>
      </c>
      <c r="BY54" s="52">
        <v>0.99</v>
      </c>
      <c r="CO54" t="s">
        <v>466</v>
      </c>
      <c r="CP54">
        <v>1</v>
      </c>
      <c r="CX54">
        <v>300</v>
      </c>
      <c r="CY54" t="s">
        <v>221</v>
      </c>
      <c r="CZ54">
        <v>51</v>
      </c>
      <c r="DA54" t="s">
        <v>221</v>
      </c>
      <c r="DB54">
        <v>55</v>
      </c>
      <c r="DC54">
        <v>3</v>
      </c>
      <c r="DD54">
        <v>3</v>
      </c>
      <c r="DE54" t="s">
        <v>469</v>
      </c>
      <c r="DF54" t="s">
        <v>236</v>
      </c>
      <c r="DG54" t="s">
        <v>470</v>
      </c>
      <c r="DH54" t="s">
        <v>469</v>
      </c>
      <c r="DI54" t="s">
        <v>471</v>
      </c>
      <c r="DJ54" t="s">
        <v>469</v>
      </c>
      <c r="DK54" t="s">
        <v>488</v>
      </c>
      <c r="EP54" t="s">
        <v>296</v>
      </c>
      <c r="ES54" t="s">
        <v>303</v>
      </c>
      <c r="FL54" t="s">
        <v>326</v>
      </c>
      <c r="FM54" t="s">
        <v>329</v>
      </c>
      <c r="FQ54" t="s">
        <v>472</v>
      </c>
      <c r="GH54" t="s">
        <v>354</v>
      </c>
      <c r="HD54">
        <v>1</v>
      </c>
      <c r="HE54" t="s">
        <v>467</v>
      </c>
      <c r="HJ54" t="s">
        <v>468</v>
      </c>
      <c r="HL54">
        <v>2</v>
      </c>
      <c r="HQ54" t="s">
        <v>534</v>
      </c>
    </row>
    <row r="56" spans="1:225" ht="14.25" customHeight="1" x14ac:dyDescent="0.25">
      <c r="A56" t="s">
        <v>14</v>
      </c>
      <c r="B56" t="s">
        <v>570</v>
      </c>
      <c r="C56" t="s">
        <v>19</v>
      </c>
      <c r="D56" t="s">
        <v>22</v>
      </c>
      <c r="G56" t="s">
        <v>1504</v>
      </c>
      <c r="H56" t="s">
        <v>31</v>
      </c>
      <c r="I56" t="s">
        <v>570</v>
      </c>
      <c r="K56">
        <v>303771031</v>
      </c>
      <c r="X56" t="s">
        <v>2152</v>
      </c>
      <c r="Y56" t="s">
        <v>57</v>
      </c>
      <c r="Z56" t="s">
        <v>60</v>
      </c>
      <c r="AA56" t="s">
        <v>63</v>
      </c>
      <c r="AB56" t="s">
        <v>69</v>
      </c>
      <c r="AC56" t="s">
        <v>75</v>
      </c>
      <c r="AD56" t="s">
        <v>78</v>
      </c>
      <c r="AE56" t="s">
        <v>81</v>
      </c>
      <c r="AN56" t="s">
        <v>482</v>
      </c>
      <c r="AQ56" t="s">
        <v>483</v>
      </c>
      <c r="EP56" t="s">
        <v>296</v>
      </c>
      <c r="ES56" t="s">
        <v>303</v>
      </c>
      <c r="FL56" t="s">
        <v>326</v>
      </c>
      <c r="FM56" t="s">
        <v>329</v>
      </c>
      <c r="FQ56" t="s">
        <v>472</v>
      </c>
      <c r="GH56" t="s">
        <v>354</v>
      </c>
    </row>
    <row r="57" spans="1:225" ht="14.25" customHeight="1" x14ac:dyDescent="0.25">
      <c r="A57" t="s">
        <v>14</v>
      </c>
      <c r="B57" t="s">
        <v>571</v>
      </c>
      <c r="C57" t="s">
        <v>19</v>
      </c>
      <c r="D57" t="s">
        <v>22</v>
      </c>
      <c r="G57" t="s">
        <v>1505</v>
      </c>
      <c r="H57" t="s">
        <v>31</v>
      </c>
      <c r="I57" t="s">
        <v>571</v>
      </c>
      <c r="J57" s="51" t="s">
        <v>1506</v>
      </c>
      <c r="K57">
        <v>303771031</v>
      </c>
      <c r="V57" t="s">
        <v>534</v>
      </c>
      <c r="W57">
        <v>50</v>
      </c>
      <c r="X57" t="s">
        <v>2152</v>
      </c>
      <c r="Y57" t="s">
        <v>57</v>
      </c>
      <c r="Z57" t="s">
        <v>60</v>
      </c>
      <c r="AA57" t="s">
        <v>63</v>
      </c>
      <c r="AB57" t="s">
        <v>69</v>
      </c>
      <c r="AC57" t="s">
        <v>75</v>
      </c>
      <c r="AD57" t="s">
        <v>78</v>
      </c>
      <c r="AE57" t="s">
        <v>81</v>
      </c>
      <c r="AN57" t="s">
        <v>486</v>
      </c>
      <c r="AO57" t="s">
        <v>570</v>
      </c>
      <c r="AP57" t="s">
        <v>4</v>
      </c>
      <c r="AQ57" t="s">
        <v>483</v>
      </c>
      <c r="AR57" t="s">
        <v>112</v>
      </c>
      <c r="AS57">
        <v>1</v>
      </c>
      <c r="AV57" t="s">
        <v>1507</v>
      </c>
      <c r="AW57" t="s">
        <v>474</v>
      </c>
      <c r="AX57" t="s">
        <v>475</v>
      </c>
      <c r="AY57" t="s">
        <v>473</v>
      </c>
      <c r="AZ57" t="s">
        <v>476</v>
      </c>
      <c r="BA57" t="s">
        <v>572</v>
      </c>
      <c r="BB57" t="s">
        <v>129</v>
      </c>
      <c r="BJ57" t="s">
        <v>463</v>
      </c>
      <c r="BK57" t="s">
        <v>464</v>
      </c>
      <c r="BN57" t="s">
        <v>465</v>
      </c>
      <c r="BW57" t="s">
        <v>165</v>
      </c>
      <c r="BY57" s="52">
        <v>0.99</v>
      </c>
      <c r="CO57" t="s">
        <v>466</v>
      </c>
      <c r="CP57">
        <v>1</v>
      </c>
      <c r="CX57">
        <v>300</v>
      </c>
      <c r="CY57" t="s">
        <v>221</v>
      </c>
      <c r="CZ57">
        <v>51</v>
      </c>
      <c r="DA57" t="s">
        <v>221</v>
      </c>
      <c r="DB57">
        <v>55</v>
      </c>
      <c r="DC57">
        <v>3</v>
      </c>
      <c r="DD57">
        <v>3</v>
      </c>
      <c r="DE57" t="s">
        <v>469</v>
      </c>
      <c r="DF57" t="s">
        <v>236</v>
      </c>
      <c r="DG57" t="s">
        <v>470</v>
      </c>
      <c r="DH57" t="s">
        <v>469</v>
      </c>
      <c r="DI57" t="s">
        <v>471</v>
      </c>
      <c r="DJ57" t="s">
        <v>469</v>
      </c>
      <c r="DK57" t="s">
        <v>488</v>
      </c>
      <c r="EP57" t="s">
        <v>296</v>
      </c>
      <c r="ES57" t="s">
        <v>303</v>
      </c>
      <c r="FL57" t="s">
        <v>326</v>
      </c>
      <c r="FM57" t="s">
        <v>329</v>
      </c>
      <c r="FQ57" t="s">
        <v>472</v>
      </c>
      <c r="GH57" t="s">
        <v>354</v>
      </c>
      <c r="HD57">
        <v>1</v>
      </c>
      <c r="HE57" t="s">
        <v>467</v>
      </c>
      <c r="HJ57" t="s">
        <v>468</v>
      </c>
      <c r="HL57">
        <v>2</v>
      </c>
      <c r="HQ57" t="s">
        <v>534</v>
      </c>
    </row>
    <row r="58" spans="1:225" ht="14.25" customHeight="1" x14ac:dyDescent="0.25">
      <c r="A58" t="s">
        <v>14</v>
      </c>
      <c r="B58" t="s">
        <v>573</v>
      </c>
      <c r="C58" t="s">
        <v>19</v>
      </c>
      <c r="D58" t="s">
        <v>22</v>
      </c>
      <c r="G58" t="s">
        <v>1508</v>
      </c>
      <c r="H58" t="s">
        <v>31</v>
      </c>
      <c r="I58" t="s">
        <v>573</v>
      </c>
      <c r="J58" s="51" t="s">
        <v>1509</v>
      </c>
      <c r="K58">
        <v>303771031</v>
      </c>
      <c r="V58" t="s">
        <v>534</v>
      </c>
      <c r="W58">
        <v>50</v>
      </c>
      <c r="X58" t="s">
        <v>2152</v>
      </c>
      <c r="Y58" t="s">
        <v>57</v>
      </c>
      <c r="Z58" t="s">
        <v>60</v>
      </c>
      <c r="AA58" t="s">
        <v>64</v>
      </c>
      <c r="AB58" t="s">
        <v>70</v>
      </c>
      <c r="AC58" t="s">
        <v>75</v>
      </c>
      <c r="AD58" t="s">
        <v>78</v>
      </c>
      <c r="AE58" t="s">
        <v>81</v>
      </c>
      <c r="AN58" t="s">
        <v>486</v>
      </c>
      <c r="AO58" t="s">
        <v>570</v>
      </c>
      <c r="AP58" t="s">
        <v>4</v>
      </c>
      <c r="AQ58" t="s">
        <v>483</v>
      </c>
      <c r="AR58" t="s">
        <v>112</v>
      </c>
      <c r="AS58">
        <v>1</v>
      </c>
      <c r="AV58" t="s">
        <v>1510</v>
      </c>
      <c r="AW58" t="s">
        <v>474</v>
      </c>
      <c r="AX58" t="s">
        <v>475</v>
      </c>
      <c r="AY58" t="s">
        <v>473</v>
      </c>
      <c r="AZ58" t="s">
        <v>476</v>
      </c>
      <c r="BA58" t="s">
        <v>574</v>
      </c>
      <c r="BB58" t="s">
        <v>130</v>
      </c>
      <c r="BJ58" t="s">
        <v>463</v>
      </c>
      <c r="BK58" t="s">
        <v>464</v>
      </c>
      <c r="BN58" t="s">
        <v>465</v>
      </c>
      <c r="BW58" t="s">
        <v>165</v>
      </c>
      <c r="BY58" s="52">
        <v>0.99</v>
      </c>
      <c r="CO58" t="s">
        <v>466</v>
      </c>
      <c r="CP58">
        <v>1</v>
      </c>
      <c r="CX58">
        <v>300</v>
      </c>
      <c r="CY58" t="s">
        <v>221</v>
      </c>
      <c r="CZ58">
        <v>51</v>
      </c>
      <c r="DA58" t="s">
        <v>221</v>
      </c>
      <c r="DB58">
        <v>55</v>
      </c>
      <c r="DC58">
        <v>3</v>
      </c>
      <c r="DD58">
        <v>3</v>
      </c>
      <c r="DE58" t="s">
        <v>469</v>
      </c>
      <c r="DF58" t="s">
        <v>236</v>
      </c>
      <c r="DG58" t="s">
        <v>470</v>
      </c>
      <c r="DH58" t="s">
        <v>469</v>
      </c>
      <c r="DI58" t="s">
        <v>471</v>
      </c>
      <c r="DJ58" t="s">
        <v>469</v>
      </c>
      <c r="DK58" t="s">
        <v>488</v>
      </c>
      <c r="EP58" t="s">
        <v>296</v>
      </c>
      <c r="ES58" t="s">
        <v>303</v>
      </c>
      <c r="FL58" t="s">
        <v>326</v>
      </c>
      <c r="FM58" t="s">
        <v>329</v>
      </c>
      <c r="FQ58" t="s">
        <v>472</v>
      </c>
      <c r="GH58" t="s">
        <v>354</v>
      </c>
      <c r="HD58">
        <v>1</v>
      </c>
      <c r="HE58" t="s">
        <v>467</v>
      </c>
      <c r="HJ58" t="s">
        <v>468</v>
      </c>
      <c r="HL58">
        <v>2</v>
      </c>
      <c r="HQ58" t="s">
        <v>534</v>
      </c>
    </row>
    <row r="59" spans="1:225" ht="14.25" customHeight="1" x14ac:dyDescent="0.25">
      <c r="A59" t="s">
        <v>14</v>
      </c>
      <c r="B59" t="s">
        <v>575</v>
      </c>
      <c r="C59" t="s">
        <v>19</v>
      </c>
      <c r="D59" t="s">
        <v>22</v>
      </c>
      <c r="G59" t="s">
        <v>1511</v>
      </c>
      <c r="H59" t="s">
        <v>31</v>
      </c>
      <c r="I59" t="s">
        <v>575</v>
      </c>
      <c r="J59" s="51" t="s">
        <v>1512</v>
      </c>
      <c r="K59">
        <v>303771031</v>
      </c>
      <c r="V59" t="s">
        <v>534</v>
      </c>
      <c r="W59">
        <v>50</v>
      </c>
      <c r="X59" t="s">
        <v>2152</v>
      </c>
      <c r="Y59" t="s">
        <v>57</v>
      </c>
      <c r="Z59" t="s">
        <v>60</v>
      </c>
      <c r="AA59" t="s">
        <v>65</v>
      </c>
      <c r="AB59" t="s">
        <v>71</v>
      </c>
      <c r="AC59" t="s">
        <v>75</v>
      </c>
      <c r="AD59" t="s">
        <v>78</v>
      </c>
      <c r="AE59" t="s">
        <v>81</v>
      </c>
      <c r="AN59" t="s">
        <v>486</v>
      </c>
      <c r="AO59" t="s">
        <v>570</v>
      </c>
      <c r="AP59" t="s">
        <v>4</v>
      </c>
      <c r="AQ59" t="s">
        <v>483</v>
      </c>
      <c r="AR59" t="s">
        <v>112</v>
      </c>
      <c r="AS59">
        <v>1</v>
      </c>
      <c r="AV59" t="s">
        <v>1513</v>
      </c>
      <c r="AW59" t="s">
        <v>474</v>
      </c>
      <c r="AX59" t="s">
        <v>475</v>
      </c>
      <c r="AY59" t="s">
        <v>473</v>
      </c>
      <c r="AZ59" t="s">
        <v>476</v>
      </c>
      <c r="BA59" t="s">
        <v>576</v>
      </c>
      <c r="BB59" t="s">
        <v>131</v>
      </c>
      <c r="BJ59" t="s">
        <v>463</v>
      </c>
      <c r="BK59" t="s">
        <v>464</v>
      </c>
      <c r="BN59" t="s">
        <v>465</v>
      </c>
      <c r="BW59" t="s">
        <v>165</v>
      </c>
      <c r="BY59" s="52">
        <v>0.99</v>
      </c>
      <c r="CO59" t="s">
        <v>466</v>
      </c>
      <c r="CP59">
        <v>1</v>
      </c>
      <c r="CX59">
        <v>300</v>
      </c>
      <c r="CY59" t="s">
        <v>221</v>
      </c>
      <c r="CZ59">
        <v>51</v>
      </c>
      <c r="DA59" t="s">
        <v>221</v>
      </c>
      <c r="DB59">
        <v>55</v>
      </c>
      <c r="DC59">
        <v>3</v>
      </c>
      <c r="DD59">
        <v>3</v>
      </c>
      <c r="DE59" t="s">
        <v>469</v>
      </c>
      <c r="DF59" t="s">
        <v>236</v>
      </c>
      <c r="DG59" t="s">
        <v>470</v>
      </c>
      <c r="DH59" t="s">
        <v>469</v>
      </c>
      <c r="DI59" t="s">
        <v>471</v>
      </c>
      <c r="DJ59" t="s">
        <v>469</v>
      </c>
      <c r="DK59" t="s">
        <v>488</v>
      </c>
      <c r="EP59" t="s">
        <v>296</v>
      </c>
      <c r="ES59" t="s">
        <v>303</v>
      </c>
      <c r="FL59" t="s">
        <v>326</v>
      </c>
      <c r="FM59" t="s">
        <v>329</v>
      </c>
      <c r="FQ59" t="s">
        <v>472</v>
      </c>
      <c r="GH59" t="s">
        <v>354</v>
      </c>
      <c r="HD59">
        <v>1</v>
      </c>
      <c r="HE59" t="s">
        <v>467</v>
      </c>
      <c r="HJ59" t="s">
        <v>468</v>
      </c>
      <c r="HL59">
        <v>2</v>
      </c>
      <c r="HQ59" t="s">
        <v>534</v>
      </c>
    </row>
    <row r="60" spans="1:225" ht="14.25" customHeight="1" x14ac:dyDescent="0.25">
      <c r="A60" t="s">
        <v>14</v>
      </c>
      <c r="B60" t="s">
        <v>577</v>
      </c>
      <c r="C60" t="s">
        <v>19</v>
      </c>
      <c r="D60" t="s">
        <v>22</v>
      </c>
      <c r="G60" t="s">
        <v>1514</v>
      </c>
      <c r="H60" t="s">
        <v>31</v>
      </c>
      <c r="I60" t="s">
        <v>577</v>
      </c>
      <c r="J60" s="51" t="s">
        <v>1515</v>
      </c>
      <c r="K60">
        <v>303771031</v>
      </c>
      <c r="V60" t="s">
        <v>534</v>
      </c>
      <c r="W60">
        <v>50</v>
      </c>
      <c r="X60" t="s">
        <v>2152</v>
      </c>
      <c r="Y60" t="s">
        <v>57</v>
      </c>
      <c r="Z60" t="s">
        <v>60</v>
      </c>
      <c r="AA60" t="s">
        <v>66</v>
      </c>
      <c r="AB60" t="s">
        <v>72</v>
      </c>
      <c r="AC60" t="s">
        <v>75</v>
      </c>
      <c r="AD60" t="s">
        <v>78</v>
      </c>
      <c r="AE60" t="s">
        <v>81</v>
      </c>
      <c r="AN60" t="s">
        <v>486</v>
      </c>
      <c r="AO60" t="s">
        <v>570</v>
      </c>
      <c r="AP60" t="s">
        <v>4</v>
      </c>
      <c r="AQ60" t="s">
        <v>483</v>
      </c>
      <c r="AR60" t="s">
        <v>112</v>
      </c>
      <c r="AS60">
        <v>1</v>
      </c>
      <c r="AV60" t="s">
        <v>1516</v>
      </c>
      <c r="AW60" t="s">
        <v>474</v>
      </c>
      <c r="AX60" t="s">
        <v>475</v>
      </c>
      <c r="AY60" t="s">
        <v>473</v>
      </c>
      <c r="AZ60" t="s">
        <v>476</v>
      </c>
      <c r="BA60" t="s">
        <v>578</v>
      </c>
      <c r="BB60" t="s">
        <v>132</v>
      </c>
      <c r="BJ60" t="s">
        <v>463</v>
      </c>
      <c r="BK60" t="s">
        <v>464</v>
      </c>
      <c r="BN60" t="s">
        <v>465</v>
      </c>
      <c r="BW60" t="s">
        <v>165</v>
      </c>
      <c r="BY60" s="52">
        <v>0.99</v>
      </c>
      <c r="CO60" t="s">
        <v>466</v>
      </c>
      <c r="CP60">
        <v>1</v>
      </c>
      <c r="CX60">
        <v>300</v>
      </c>
      <c r="CY60" t="s">
        <v>221</v>
      </c>
      <c r="CZ60">
        <v>51</v>
      </c>
      <c r="DA60" t="s">
        <v>221</v>
      </c>
      <c r="DB60">
        <v>55</v>
      </c>
      <c r="DC60">
        <v>3</v>
      </c>
      <c r="DD60">
        <v>3</v>
      </c>
      <c r="DE60" t="s">
        <v>469</v>
      </c>
      <c r="DF60" t="s">
        <v>236</v>
      </c>
      <c r="DG60" t="s">
        <v>470</v>
      </c>
      <c r="DH60" t="s">
        <v>469</v>
      </c>
      <c r="DI60" t="s">
        <v>471</v>
      </c>
      <c r="DJ60" t="s">
        <v>469</v>
      </c>
      <c r="DK60" t="s">
        <v>488</v>
      </c>
      <c r="EP60" t="s">
        <v>296</v>
      </c>
      <c r="ES60" t="s">
        <v>303</v>
      </c>
      <c r="FL60" t="s">
        <v>326</v>
      </c>
      <c r="FM60" t="s">
        <v>329</v>
      </c>
      <c r="FQ60" t="s">
        <v>472</v>
      </c>
      <c r="GH60" t="s">
        <v>354</v>
      </c>
      <c r="HD60">
        <v>1</v>
      </c>
      <c r="HE60" t="s">
        <v>467</v>
      </c>
      <c r="HJ60" t="s">
        <v>468</v>
      </c>
      <c r="HL60">
        <v>2</v>
      </c>
      <c r="HQ60" t="s">
        <v>534</v>
      </c>
    </row>
    <row r="62" spans="1:225" ht="14.25" customHeight="1" x14ac:dyDescent="0.25">
      <c r="A62" t="s">
        <v>14</v>
      </c>
      <c r="B62" t="s">
        <v>579</v>
      </c>
      <c r="C62" t="s">
        <v>19</v>
      </c>
      <c r="D62" t="s">
        <v>22</v>
      </c>
      <c r="G62" t="s">
        <v>1517</v>
      </c>
      <c r="H62" t="s">
        <v>31</v>
      </c>
      <c r="I62" t="s">
        <v>579</v>
      </c>
      <c r="K62">
        <v>303771031</v>
      </c>
      <c r="X62" t="s">
        <v>2153</v>
      </c>
      <c r="Y62" t="s">
        <v>57</v>
      </c>
      <c r="Z62" t="s">
        <v>60</v>
      </c>
      <c r="AA62" t="s">
        <v>63</v>
      </c>
      <c r="AB62" t="s">
        <v>69</v>
      </c>
      <c r="AC62" t="s">
        <v>75</v>
      </c>
      <c r="AD62" t="s">
        <v>78</v>
      </c>
      <c r="AE62" t="s">
        <v>81</v>
      </c>
      <c r="AN62" t="s">
        <v>482</v>
      </c>
      <c r="AQ62" t="s">
        <v>483</v>
      </c>
      <c r="EP62" t="s">
        <v>296</v>
      </c>
      <c r="ES62" t="s">
        <v>303</v>
      </c>
      <c r="FL62" t="s">
        <v>326</v>
      </c>
      <c r="FM62" t="s">
        <v>329</v>
      </c>
      <c r="FQ62" t="s">
        <v>472</v>
      </c>
      <c r="GH62" t="s">
        <v>354</v>
      </c>
    </row>
    <row r="63" spans="1:225" ht="14.25" customHeight="1" x14ac:dyDescent="0.25">
      <c r="A63" t="s">
        <v>14</v>
      </c>
      <c r="B63" t="s">
        <v>580</v>
      </c>
      <c r="C63" t="s">
        <v>19</v>
      </c>
      <c r="D63" t="s">
        <v>22</v>
      </c>
      <c r="G63" t="s">
        <v>1518</v>
      </c>
      <c r="H63" t="s">
        <v>31</v>
      </c>
      <c r="I63" t="s">
        <v>580</v>
      </c>
      <c r="J63" s="51" t="s">
        <v>1519</v>
      </c>
      <c r="K63">
        <v>303771031</v>
      </c>
      <c r="V63" t="s">
        <v>507</v>
      </c>
      <c r="W63">
        <v>50</v>
      </c>
      <c r="X63" t="s">
        <v>2153</v>
      </c>
      <c r="Y63" t="s">
        <v>57</v>
      </c>
      <c r="Z63" t="s">
        <v>60</v>
      </c>
      <c r="AA63" t="s">
        <v>63</v>
      </c>
      <c r="AB63" t="s">
        <v>69</v>
      </c>
      <c r="AC63" t="s">
        <v>75</v>
      </c>
      <c r="AD63" t="s">
        <v>78</v>
      </c>
      <c r="AE63" t="s">
        <v>81</v>
      </c>
      <c r="AN63" t="s">
        <v>486</v>
      </c>
      <c r="AO63" t="s">
        <v>579</v>
      </c>
      <c r="AP63" t="s">
        <v>4</v>
      </c>
      <c r="AQ63" t="s">
        <v>483</v>
      </c>
      <c r="AR63" t="s">
        <v>112</v>
      </c>
      <c r="AS63">
        <v>1</v>
      </c>
      <c r="AV63" t="s">
        <v>1520</v>
      </c>
      <c r="AW63" t="s">
        <v>474</v>
      </c>
      <c r="AX63" t="s">
        <v>475</v>
      </c>
      <c r="AY63" t="s">
        <v>473</v>
      </c>
      <c r="AZ63" t="s">
        <v>476</v>
      </c>
      <c r="BA63" t="s">
        <v>581</v>
      </c>
      <c r="BB63" t="s">
        <v>129</v>
      </c>
      <c r="BJ63" t="s">
        <v>463</v>
      </c>
      <c r="BK63" t="s">
        <v>464</v>
      </c>
      <c r="BN63" t="s">
        <v>465</v>
      </c>
      <c r="BW63" t="s">
        <v>165</v>
      </c>
      <c r="BY63" s="52">
        <v>0.99</v>
      </c>
      <c r="CO63" t="s">
        <v>466</v>
      </c>
      <c r="CP63">
        <v>1</v>
      </c>
      <c r="CX63">
        <v>300</v>
      </c>
      <c r="CY63" t="s">
        <v>221</v>
      </c>
      <c r="CZ63">
        <v>51</v>
      </c>
      <c r="DA63" t="s">
        <v>221</v>
      </c>
      <c r="DB63">
        <v>55</v>
      </c>
      <c r="DC63">
        <v>3</v>
      </c>
      <c r="DD63">
        <v>3</v>
      </c>
      <c r="DE63" t="s">
        <v>469</v>
      </c>
      <c r="DF63" t="s">
        <v>236</v>
      </c>
      <c r="DG63" t="s">
        <v>470</v>
      </c>
      <c r="DH63" t="s">
        <v>469</v>
      </c>
      <c r="DI63" t="s">
        <v>471</v>
      </c>
      <c r="DJ63" t="s">
        <v>469</v>
      </c>
      <c r="DK63" t="s">
        <v>488</v>
      </c>
      <c r="EP63" t="s">
        <v>296</v>
      </c>
      <c r="ES63" t="s">
        <v>303</v>
      </c>
      <c r="FL63" t="s">
        <v>326</v>
      </c>
      <c r="FM63" t="s">
        <v>329</v>
      </c>
      <c r="FQ63" t="s">
        <v>472</v>
      </c>
      <c r="GH63" t="s">
        <v>354</v>
      </c>
      <c r="HD63">
        <v>1</v>
      </c>
      <c r="HE63" t="s">
        <v>467</v>
      </c>
      <c r="HJ63" t="s">
        <v>468</v>
      </c>
      <c r="HL63">
        <v>2</v>
      </c>
      <c r="HQ63" t="s">
        <v>507</v>
      </c>
    </row>
    <row r="64" spans="1:225" ht="14.25" customHeight="1" x14ac:dyDescent="0.25">
      <c r="A64" t="s">
        <v>14</v>
      </c>
      <c r="B64" t="s">
        <v>582</v>
      </c>
      <c r="C64" t="s">
        <v>19</v>
      </c>
      <c r="D64" t="s">
        <v>22</v>
      </c>
      <c r="G64" t="s">
        <v>1521</v>
      </c>
      <c r="H64" t="s">
        <v>31</v>
      </c>
      <c r="I64" t="s">
        <v>582</v>
      </c>
      <c r="J64" s="51" t="s">
        <v>1522</v>
      </c>
      <c r="K64">
        <v>303771031</v>
      </c>
      <c r="V64" t="s">
        <v>507</v>
      </c>
      <c r="W64">
        <v>50</v>
      </c>
      <c r="X64" t="s">
        <v>2153</v>
      </c>
      <c r="Y64" t="s">
        <v>57</v>
      </c>
      <c r="Z64" t="s">
        <v>60</v>
      </c>
      <c r="AA64" t="s">
        <v>64</v>
      </c>
      <c r="AB64" t="s">
        <v>70</v>
      </c>
      <c r="AC64" t="s">
        <v>75</v>
      </c>
      <c r="AD64" t="s">
        <v>78</v>
      </c>
      <c r="AE64" t="s">
        <v>81</v>
      </c>
      <c r="AN64" t="s">
        <v>486</v>
      </c>
      <c r="AO64" t="s">
        <v>579</v>
      </c>
      <c r="AP64" t="s">
        <v>4</v>
      </c>
      <c r="AQ64" t="s">
        <v>483</v>
      </c>
      <c r="AR64" t="s">
        <v>112</v>
      </c>
      <c r="AS64">
        <v>1</v>
      </c>
      <c r="AV64" t="s">
        <v>1523</v>
      </c>
      <c r="AW64" t="s">
        <v>474</v>
      </c>
      <c r="AX64" t="s">
        <v>475</v>
      </c>
      <c r="AY64" t="s">
        <v>473</v>
      </c>
      <c r="AZ64" t="s">
        <v>476</v>
      </c>
      <c r="BA64" t="s">
        <v>583</v>
      </c>
      <c r="BB64" t="s">
        <v>130</v>
      </c>
      <c r="BJ64" t="s">
        <v>463</v>
      </c>
      <c r="BK64" t="s">
        <v>464</v>
      </c>
      <c r="BN64" t="s">
        <v>465</v>
      </c>
      <c r="BW64" t="s">
        <v>165</v>
      </c>
      <c r="BY64" s="52">
        <v>0.99</v>
      </c>
      <c r="CO64" t="s">
        <v>466</v>
      </c>
      <c r="CP64">
        <v>1</v>
      </c>
      <c r="CX64">
        <v>300</v>
      </c>
      <c r="CY64" t="s">
        <v>221</v>
      </c>
      <c r="CZ64">
        <v>51</v>
      </c>
      <c r="DA64" t="s">
        <v>221</v>
      </c>
      <c r="DB64">
        <v>55</v>
      </c>
      <c r="DC64">
        <v>3</v>
      </c>
      <c r="DD64">
        <v>3</v>
      </c>
      <c r="DE64" t="s">
        <v>469</v>
      </c>
      <c r="DF64" t="s">
        <v>236</v>
      </c>
      <c r="DG64" t="s">
        <v>470</v>
      </c>
      <c r="DH64" t="s">
        <v>469</v>
      </c>
      <c r="DI64" t="s">
        <v>471</v>
      </c>
      <c r="DJ64" t="s">
        <v>469</v>
      </c>
      <c r="DK64" t="s">
        <v>488</v>
      </c>
      <c r="EP64" t="s">
        <v>296</v>
      </c>
      <c r="ES64" t="s">
        <v>303</v>
      </c>
      <c r="FL64" t="s">
        <v>326</v>
      </c>
      <c r="FM64" t="s">
        <v>329</v>
      </c>
      <c r="FQ64" t="s">
        <v>472</v>
      </c>
      <c r="GH64" t="s">
        <v>354</v>
      </c>
      <c r="HD64">
        <v>1</v>
      </c>
      <c r="HE64" t="s">
        <v>467</v>
      </c>
      <c r="HJ64" t="s">
        <v>468</v>
      </c>
      <c r="HL64">
        <v>2</v>
      </c>
      <c r="HQ64" t="s">
        <v>507</v>
      </c>
    </row>
    <row r="65" spans="1:225" ht="14.25" customHeight="1" x14ac:dyDescent="0.25">
      <c r="A65" t="s">
        <v>14</v>
      </c>
      <c r="B65" t="s">
        <v>584</v>
      </c>
      <c r="C65" t="s">
        <v>19</v>
      </c>
      <c r="D65" t="s">
        <v>22</v>
      </c>
      <c r="G65" t="s">
        <v>1524</v>
      </c>
      <c r="H65" t="s">
        <v>31</v>
      </c>
      <c r="I65" t="s">
        <v>584</v>
      </c>
      <c r="J65" s="51" t="s">
        <v>1525</v>
      </c>
      <c r="K65">
        <v>303771031</v>
      </c>
      <c r="V65" t="s">
        <v>507</v>
      </c>
      <c r="W65">
        <v>50</v>
      </c>
      <c r="X65" t="s">
        <v>2153</v>
      </c>
      <c r="Y65" t="s">
        <v>57</v>
      </c>
      <c r="Z65" t="s">
        <v>60</v>
      </c>
      <c r="AA65" t="s">
        <v>65</v>
      </c>
      <c r="AB65" t="s">
        <v>71</v>
      </c>
      <c r="AC65" t="s">
        <v>75</v>
      </c>
      <c r="AD65" t="s">
        <v>78</v>
      </c>
      <c r="AE65" t="s">
        <v>81</v>
      </c>
      <c r="AN65" t="s">
        <v>486</v>
      </c>
      <c r="AO65" t="s">
        <v>579</v>
      </c>
      <c r="AP65" t="s">
        <v>4</v>
      </c>
      <c r="AQ65" t="s">
        <v>483</v>
      </c>
      <c r="AR65" t="s">
        <v>112</v>
      </c>
      <c r="AS65">
        <v>1</v>
      </c>
      <c r="AV65" t="s">
        <v>1526</v>
      </c>
      <c r="AW65" t="s">
        <v>474</v>
      </c>
      <c r="AX65" t="s">
        <v>475</v>
      </c>
      <c r="AY65" t="s">
        <v>473</v>
      </c>
      <c r="AZ65" t="s">
        <v>476</v>
      </c>
      <c r="BA65" t="s">
        <v>585</v>
      </c>
      <c r="BB65" t="s">
        <v>131</v>
      </c>
      <c r="BJ65" t="s">
        <v>463</v>
      </c>
      <c r="BK65" t="s">
        <v>464</v>
      </c>
      <c r="BN65" t="s">
        <v>465</v>
      </c>
      <c r="BW65" t="s">
        <v>165</v>
      </c>
      <c r="BY65" s="52">
        <v>0.99</v>
      </c>
      <c r="CO65" t="s">
        <v>466</v>
      </c>
      <c r="CP65">
        <v>1</v>
      </c>
      <c r="CX65">
        <v>300</v>
      </c>
      <c r="CY65" t="s">
        <v>221</v>
      </c>
      <c r="CZ65">
        <v>51</v>
      </c>
      <c r="DA65" t="s">
        <v>221</v>
      </c>
      <c r="DB65">
        <v>55</v>
      </c>
      <c r="DC65">
        <v>3</v>
      </c>
      <c r="DD65">
        <v>3</v>
      </c>
      <c r="DE65" t="s">
        <v>469</v>
      </c>
      <c r="DF65" t="s">
        <v>236</v>
      </c>
      <c r="DG65" t="s">
        <v>470</v>
      </c>
      <c r="DH65" t="s">
        <v>469</v>
      </c>
      <c r="DI65" t="s">
        <v>471</v>
      </c>
      <c r="DJ65" t="s">
        <v>469</v>
      </c>
      <c r="DK65" t="s">
        <v>488</v>
      </c>
      <c r="EP65" t="s">
        <v>296</v>
      </c>
      <c r="ES65" t="s">
        <v>303</v>
      </c>
      <c r="FL65" t="s">
        <v>326</v>
      </c>
      <c r="FM65" t="s">
        <v>329</v>
      </c>
      <c r="FQ65" t="s">
        <v>472</v>
      </c>
      <c r="GH65" t="s">
        <v>354</v>
      </c>
      <c r="HD65">
        <v>1</v>
      </c>
      <c r="HE65" t="s">
        <v>467</v>
      </c>
      <c r="HJ65" t="s">
        <v>468</v>
      </c>
      <c r="HL65">
        <v>2</v>
      </c>
      <c r="HQ65" t="s">
        <v>507</v>
      </c>
    </row>
    <row r="66" spans="1:225" ht="14.25" customHeight="1" x14ac:dyDescent="0.25">
      <c r="A66" t="s">
        <v>14</v>
      </c>
      <c r="B66" t="s">
        <v>586</v>
      </c>
      <c r="C66" t="s">
        <v>19</v>
      </c>
      <c r="D66" t="s">
        <v>22</v>
      </c>
      <c r="G66" t="s">
        <v>1527</v>
      </c>
      <c r="H66" t="s">
        <v>31</v>
      </c>
      <c r="I66" t="s">
        <v>586</v>
      </c>
      <c r="J66" s="51" t="s">
        <v>1528</v>
      </c>
      <c r="K66">
        <v>303771031</v>
      </c>
      <c r="V66" t="s">
        <v>507</v>
      </c>
      <c r="W66">
        <v>50</v>
      </c>
      <c r="X66" t="s">
        <v>2153</v>
      </c>
      <c r="Y66" t="s">
        <v>57</v>
      </c>
      <c r="Z66" t="s">
        <v>60</v>
      </c>
      <c r="AA66" t="s">
        <v>66</v>
      </c>
      <c r="AB66" t="s">
        <v>72</v>
      </c>
      <c r="AC66" t="s">
        <v>75</v>
      </c>
      <c r="AD66" t="s">
        <v>78</v>
      </c>
      <c r="AE66" t="s">
        <v>81</v>
      </c>
      <c r="AN66" t="s">
        <v>486</v>
      </c>
      <c r="AO66" t="s">
        <v>579</v>
      </c>
      <c r="AP66" t="s">
        <v>4</v>
      </c>
      <c r="AQ66" t="s">
        <v>483</v>
      </c>
      <c r="AR66" t="s">
        <v>112</v>
      </c>
      <c r="AS66">
        <v>1</v>
      </c>
      <c r="AV66" t="s">
        <v>1529</v>
      </c>
      <c r="AW66" t="s">
        <v>474</v>
      </c>
      <c r="AX66" t="s">
        <v>475</v>
      </c>
      <c r="AY66" t="s">
        <v>473</v>
      </c>
      <c r="AZ66" t="s">
        <v>476</v>
      </c>
      <c r="BA66" t="s">
        <v>587</v>
      </c>
      <c r="BB66" t="s">
        <v>132</v>
      </c>
      <c r="BJ66" t="s">
        <v>463</v>
      </c>
      <c r="BK66" t="s">
        <v>464</v>
      </c>
      <c r="BN66" t="s">
        <v>465</v>
      </c>
      <c r="BW66" t="s">
        <v>165</v>
      </c>
      <c r="BY66" s="52">
        <v>0.99</v>
      </c>
      <c r="CO66" t="s">
        <v>466</v>
      </c>
      <c r="CP66">
        <v>1</v>
      </c>
      <c r="CX66">
        <v>300</v>
      </c>
      <c r="CY66" t="s">
        <v>221</v>
      </c>
      <c r="CZ66">
        <v>51</v>
      </c>
      <c r="DA66" t="s">
        <v>221</v>
      </c>
      <c r="DB66">
        <v>55</v>
      </c>
      <c r="DC66">
        <v>3</v>
      </c>
      <c r="DD66">
        <v>3</v>
      </c>
      <c r="DE66" t="s">
        <v>469</v>
      </c>
      <c r="DF66" t="s">
        <v>236</v>
      </c>
      <c r="DG66" t="s">
        <v>470</v>
      </c>
      <c r="DH66" t="s">
        <v>469</v>
      </c>
      <c r="DI66" t="s">
        <v>471</v>
      </c>
      <c r="DJ66" t="s">
        <v>469</v>
      </c>
      <c r="DK66" t="s">
        <v>488</v>
      </c>
      <c r="EP66" t="s">
        <v>296</v>
      </c>
      <c r="ES66" t="s">
        <v>303</v>
      </c>
      <c r="FL66" t="s">
        <v>326</v>
      </c>
      <c r="FM66" t="s">
        <v>329</v>
      </c>
      <c r="FQ66" t="s">
        <v>472</v>
      </c>
      <c r="GH66" t="s">
        <v>354</v>
      </c>
      <c r="HD66">
        <v>1</v>
      </c>
      <c r="HE66" t="s">
        <v>467</v>
      </c>
      <c r="HJ66" t="s">
        <v>468</v>
      </c>
      <c r="HL66">
        <v>2</v>
      </c>
      <c r="HQ66" t="s">
        <v>507</v>
      </c>
    </row>
    <row r="68" spans="1:225" ht="14.25" customHeight="1" x14ac:dyDescent="0.25">
      <c r="A68" t="s">
        <v>14</v>
      </c>
      <c r="B68" t="s">
        <v>588</v>
      </c>
      <c r="C68" t="s">
        <v>19</v>
      </c>
      <c r="D68" t="s">
        <v>22</v>
      </c>
      <c r="G68" t="s">
        <v>1530</v>
      </c>
      <c r="H68" t="s">
        <v>31</v>
      </c>
      <c r="I68" t="s">
        <v>588</v>
      </c>
      <c r="K68">
        <v>303771031</v>
      </c>
      <c r="X68" t="s">
        <v>2154</v>
      </c>
      <c r="Y68" t="s">
        <v>57</v>
      </c>
      <c r="Z68" t="s">
        <v>60</v>
      </c>
      <c r="AA68" t="s">
        <v>63</v>
      </c>
      <c r="AB68" t="s">
        <v>69</v>
      </c>
      <c r="AC68" t="s">
        <v>75</v>
      </c>
      <c r="AD68" t="s">
        <v>78</v>
      </c>
      <c r="AE68" t="s">
        <v>81</v>
      </c>
      <c r="AN68" t="s">
        <v>482</v>
      </c>
      <c r="AQ68" t="s">
        <v>483</v>
      </c>
      <c r="EP68" t="s">
        <v>296</v>
      </c>
      <c r="ES68" t="s">
        <v>303</v>
      </c>
      <c r="FL68" t="s">
        <v>326</v>
      </c>
      <c r="FM68" t="s">
        <v>329</v>
      </c>
      <c r="FQ68" t="s">
        <v>472</v>
      </c>
      <c r="GH68" t="s">
        <v>354</v>
      </c>
    </row>
    <row r="69" spans="1:225" ht="14.25" customHeight="1" x14ac:dyDescent="0.25">
      <c r="A69" t="s">
        <v>14</v>
      </c>
      <c r="B69" t="s">
        <v>589</v>
      </c>
      <c r="C69" t="s">
        <v>19</v>
      </c>
      <c r="D69" t="s">
        <v>22</v>
      </c>
      <c r="G69" t="s">
        <v>1531</v>
      </c>
      <c r="H69" t="s">
        <v>31</v>
      </c>
      <c r="I69" t="s">
        <v>589</v>
      </c>
      <c r="J69" s="51" t="s">
        <v>1532</v>
      </c>
      <c r="K69">
        <v>303771031</v>
      </c>
      <c r="V69" t="s">
        <v>590</v>
      </c>
      <c r="W69">
        <v>50</v>
      </c>
      <c r="X69" t="s">
        <v>2154</v>
      </c>
      <c r="Y69" t="s">
        <v>57</v>
      </c>
      <c r="Z69" t="s">
        <v>60</v>
      </c>
      <c r="AA69" t="s">
        <v>63</v>
      </c>
      <c r="AB69" t="s">
        <v>69</v>
      </c>
      <c r="AC69" t="s">
        <v>75</v>
      </c>
      <c r="AD69" t="s">
        <v>78</v>
      </c>
      <c r="AE69" t="s">
        <v>81</v>
      </c>
      <c r="AN69" t="s">
        <v>486</v>
      </c>
      <c r="AO69" t="s">
        <v>588</v>
      </c>
      <c r="AP69" t="s">
        <v>4</v>
      </c>
      <c r="AQ69" t="s">
        <v>483</v>
      </c>
      <c r="AR69" t="s">
        <v>112</v>
      </c>
      <c r="AS69">
        <v>1</v>
      </c>
      <c r="AV69" t="s">
        <v>1533</v>
      </c>
      <c r="AW69" t="s">
        <v>474</v>
      </c>
      <c r="AX69" t="s">
        <v>475</v>
      </c>
      <c r="AY69" t="s">
        <v>473</v>
      </c>
      <c r="AZ69" t="s">
        <v>476</v>
      </c>
      <c r="BA69" t="s">
        <v>591</v>
      </c>
      <c r="BB69" t="s">
        <v>129</v>
      </c>
      <c r="BJ69" t="s">
        <v>463</v>
      </c>
      <c r="BK69" t="s">
        <v>464</v>
      </c>
      <c r="BN69" t="s">
        <v>465</v>
      </c>
      <c r="BW69" t="s">
        <v>165</v>
      </c>
      <c r="BY69" s="52">
        <v>0.99</v>
      </c>
      <c r="CO69" t="s">
        <v>466</v>
      </c>
      <c r="CP69">
        <v>1</v>
      </c>
      <c r="CX69">
        <v>300</v>
      </c>
      <c r="CY69" t="s">
        <v>221</v>
      </c>
      <c r="CZ69">
        <v>51</v>
      </c>
      <c r="DA69" t="s">
        <v>221</v>
      </c>
      <c r="DB69">
        <v>55</v>
      </c>
      <c r="DC69">
        <v>3</v>
      </c>
      <c r="DD69">
        <v>3</v>
      </c>
      <c r="DE69" t="s">
        <v>469</v>
      </c>
      <c r="DF69" t="s">
        <v>236</v>
      </c>
      <c r="DG69" t="s">
        <v>470</v>
      </c>
      <c r="DH69" t="s">
        <v>469</v>
      </c>
      <c r="DI69" t="s">
        <v>471</v>
      </c>
      <c r="DJ69" t="s">
        <v>469</v>
      </c>
      <c r="DK69" t="s">
        <v>488</v>
      </c>
      <c r="EP69" t="s">
        <v>296</v>
      </c>
      <c r="ES69" t="s">
        <v>303</v>
      </c>
      <c r="FL69" t="s">
        <v>326</v>
      </c>
      <c r="FM69" t="s">
        <v>329</v>
      </c>
      <c r="FQ69" t="s">
        <v>472</v>
      </c>
      <c r="GH69" t="s">
        <v>354</v>
      </c>
      <c r="HD69">
        <v>1</v>
      </c>
      <c r="HE69" t="s">
        <v>467</v>
      </c>
      <c r="HJ69" t="s">
        <v>468</v>
      </c>
      <c r="HL69">
        <v>2</v>
      </c>
      <c r="HQ69" t="s">
        <v>590</v>
      </c>
    </row>
    <row r="70" spans="1:225" ht="14.25" customHeight="1" x14ac:dyDescent="0.25">
      <c r="A70" t="s">
        <v>14</v>
      </c>
      <c r="B70" t="s">
        <v>592</v>
      </c>
      <c r="C70" t="s">
        <v>19</v>
      </c>
      <c r="D70" t="s">
        <v>22</v>
      </c>
      <c r="G70" t="s">
        <v>1534</v>
      </c>
      <c r="H70" t="s">
        <v>31</v>
      </c>
      <c r="I70" t="s">
        <v>592</v>
      </c>
      <c r="J70" s="51" t="s">
        <v>1535</v>
      </c>
      <c r="K70">
        <v>303771031</v>
      </c>
      <c r="V70" t="s">
        <v>590</v>
      </c>
      <c r="W70">
        <v>50</v>
      </c>
      <c r="X70" t="s">
        <v>2154</v>
      </c>
      <c r="Y70" t="s">
        <v>57</v>
      </c>
      <c r="Z70" t="s">
        <v>60</v>
      </c>
      <c r="AA70" t="s">
        <v>64</v>
      </c>
      <c r="AB70" t="s">
        <v>70</v>
      </c>
      <c r="AC70" t="s">
        <v>75</v>
      </c>
      <c r="AD70" t="s">
        <v>78</v>
      </c>
      <c r="AE70" t="s">
        <v>81</v>
      </c>
      <c r="AN70" t="s">
        <v>486</v>
      </c>
      <c r="AO70" t="s">
        <v>588</v>
      </c>
      <c r="AP70" t="s">
        <v>4</v>
      </c>
      <c r="AQ70" t="s">
        <v>483</v>
      </c>
      <c r="AR70" t="s">
        <v>112</v>
      </c>
      <c r="AS70">
        <v>1</v>
      </c>
      <c r="AV70" t="s">
        <v>1536</v>
      </c>
      <c r="AW70" t="s">
        <v>474</v>
      </c>
      <c r="AX70" t="s">
        <v>475</v>
      </c>
      <c r="AY70" t="s">
        <v>473</v>
      </c>
      <c r="AZ70" t="s">
        <v>476</v>
      </c>
      <c r="BA70" t="s">
        <v>593</v>
      </c>
      <c r="BB70" t="s">
        <v>130</v>
      </c>
      <c r="BJ70" t="s">
        <v>463</v>
      </c>
      <c r="BK70" t="s">
        <v>464</v>
      </c>
      <c r="BN70" t="s">
        <v>465</v>
      </c>
      <c r="BW70" t="s">
        <v>165</v>
      </c>
      <c r="BY70" s="52">
        <v>0.99</v>
      </c>
      <c r="CO70" t="s">
        <v>466</v>
      </c>
      <c r="CP70">
        <v>1</v>
      </c>
      <c r="CX70">
        <v>300</v>
      </c>
      <c r="CY70" t="s">
        <v>221</v>
      </c>
      <c r="CZ70">
        <v>51</v>
      </c>
      <c r="DA70" t="s">
        <v>221</v>
      </c>
      <c r="DB70">
        <v>55</v>
      </c>
      <c r="DC70">
        <v>3</v>
      </c>
      <c r="DD70">
        <v>3</v>
      </c>
      <c r="DE70" t="s">
        <v>469</v>
      </c>
      <c r="DF70" t="s">
        <v>236</v>
      </c>
      <c r="DG70" t="s">
        <v>470</v>
      </c>
      <c r="DH70" t="s">
        <v>469</v>
      </c>
      <c r="DI70" t="s">
        <v>471</v>
      </c>
      <c r="DJ70" t="s">
        <v>469</v>
      </c>
      <c r="DK70" t="s">
        <v>488</v>
      </c>
      <c r="EP70" t="s">
        <v>296</v>
      </c>
      <c r="ES70" t="s">
        <v>303</v>
      </c>
      <c r="FL70" t="s">
        <v>326</v>
      </c>
      <c r="FM70" t="s">
        <v>329</v>
      </c>
      <c r="FQ70" t="s">
        <v>472</v>
      </c>
      <c r="GH70" t="s">
        <v>354</v>
      </c>
      <c r="HD70">
        <v>1</v>
      </c>
      <c r="HE70" t="s">
        <v>467</v>
      </c>
      <c r="HJ70" t="s">
        <v>468</v>
      </c>
      <c r="HL70">
        <v>2</v>
      </c>
      <c r="HQ70" t="s">
        <v>590</v>
      </c>
    </row>
    <row r="71" spans="1:225" ht="14.25" customHeight="1" x14ac:dyDescent="0.25">
      <c r="A71" t="s">
        <v>14</v>
      </c>
      <c r="B71" t="s">
        <v>594</v>
      </c>
      <c r="C71" t="s">
        <v>19</v>
      </c>
      <c r="D71" t="s">
        <v>22</v>
      </c>
      <c r="G71" t="s">
        <v>1537</v>
      </c>
      <c r="H71" t="s">
        <v>31</v>
      </c>
      <c r="I71" t="s">
        <v>594</v>
      </c>
      <c r="J71" s="51" t="s">
        <v>1538</v>
      </c>
      <c r="K71">
        <v>303771031</v>
      </c>
      <c r="V71" t="s">
        <v>590</v>
      </c>
      <c r="W71">
        <v>50</v>
      </c>
      <c r="X71" t="s">
        <v>2154</v>
      </c>
      <c r="Y71" t="s">
        <v>57</v>
      </c>
      <c r="Z71" t="s">
        <v>60</v>
      </c>
      <c r="AA71" t="s">
        <v>65</v>
      </c>
      <c r="AB71" t="s">
        <v>71</v>
      </c>
      <c r="AC71" t="s">
        <v>75</v>
      </c>
      <c r="AD71" t="s">
        <v>78</v>
      </c>
      <c r="AE71" t="s">
        <v>81</v>
      </c>
      <c r="AN71" t="s">
        <v>486</v>
      </c>
      <c r="AO71" t="s">
        <v>588</v>
      </c>
      <c r="AP71" t="s">
        <v>4</v>
      </c>
      <c r="AQ71" t="s">
        <v>483</v>
      </c>
      <c r="AR71" t="s">
        <v>112</v>
      </c>
      <c r="AS71">
        <v>1</v>
      </c>
      <c r="AV71" t="s">
        <v>1539</v>
      </c>
      <c r="AW71" t="s">
        <v>474</v>
      </c>
      <c r="AX71" t="s">
        <v>475</v>
      </c>
      <c r="AY71" t="s">
        <v>473</v>
      </c>
      <c r="AZ71" t="s">
        <v>476</v>
      </c>
      <c r="BA71" t="s">
        <v>595</v>
      </c>
      <c r="BB71" t="s">
        <v>131</v>
      </c>
      <c r="BJ71" t="s">
        <v>463</v>
      </c>
      <c r="BK71" t="s">
        <v>464</v>
      </c>
      <c r="BN71" t="s">
        <v>465</v>
      </c>
      <c r="BW71" t="s">
        <v>165</v>
      </c>
      <c r="BY71" s="52">
        <v>0.99</v>
      </c>
      <c r="CO71" t="s">
        <v>466</v>
      </c>
      <c r="CP71">
        <v>1</v>
      </c>
      <c r="CX71">
        <v>300</v>
      </c>
      <c r="CY71" t="s">
        <v>221</v>
      </c>
      <c r="CZ71">
        <v>51</v>
      </c>
      <c r="DA71" t="s">
        <v>221</v>
      </c>
      <c r="DB71">
        <v>55</v>
      </c>
      <c r="DC71">
        <v>3</v>
      </c>
      <c r="DD71">
        <v>3</v>
      </c>
      <c r="DE71" t="s">
        <v>469</v>
      </c>
      <c r="DF71" t="s">
        <v>236</v>
      </c>
      <c r="DG71" t="s">
        <v>470</v>
      </c>
      <c r="DH71" t="s">
        <v>469</v>
      </c>
      <c r="DI71" t="s">
        <v>471</v>
      </c>
      <c r="DJ71" t="s">
        <v>469</v>
      </c>
      <c r="DK71" t="s">
        <v>488</v>
      </c>
      <c r="EP71" t="s">
        <v>296</v>
      </c>
      <c r="ES71" t="s">
        <v>303</v>
      </c>
      <c r="FL71" t="s">
        <v>326</v>
      </c>
      <c r="FM71" t="s">
        <v>329</v>
      </c>
      <c r="FQ71" t="s">
        <v>472</v>
      </c>
      <c r="GH71" t="s">
        <v>354</v>
      </c>
      <c r="HD71">
        <v>1</v>
      </c>
      <c r="HE71" t="s">
        <v>467</v>
      </c>
      <c r="HJ71" t="s">
        <v>468</v>
      </c>
      <c r="HL71">
        <v>2</v>
      </c>
      <c r="HQ71" t="s">
        <v>590</v>
      </c>
    </row>
    <row r="72" spans="1:225" ht="14.25" customHeight="1" x14ac:dyDescent="0.25">
      <c r="A72" t="s">
        <v>14</v>
      </c>
      <c r="B72" t="s">
        <v>596</v>
      </c>
      <c r="C72" t="s">
        <v>19</v>
      </c>
      <c r="D72" t="s">
        <v>22</v>
      </c>
      <c r="G72" t="s">
        <v>1540</v>
      </c>
      <c r="H72" t="s">
        <v>31</v>
      </c>
      <c r="I72" t="s">
        <v>596</v>
      </c>
      <c r="J72" s="51" t="s">
        <v>1541</v>
      </c>
      <c r="K72">
        <v>303771031</v>
      </c>
      <c r="V72" t="s">
        <v>590</v>
      </c>
      <c r="W72">
        <v>50</v>
      </c>
      <c r="X72" t="s">
        <v>2154</v>
      </c>
      <c r="Y72" t="s">
        <v>57</v>
      </c>
      <c r="Z72" t="s">
        <v>60</v>
      </c>
      <c r="AA72" t="s">
        <v>66</v>
      </c>
      <c r="AB72" t="s">
        <v>72</v>
      </c>
      <c r="AC72" t="s">
        <v>75</v>
      </c>
      <c r="AD72" t="s">
        <v>78</v>
      </c>
      <c r="AE72" t="s">
        <v>81</v>
      </c>
      <c r="AN72" t="s">
        <v>486</v>
      </c>
      <c r="AO72" t="s">
        <v>588</v>
      </c>
      <c r="AP72" t="s">
        <v>4</v>
      </c>
      <c r="AQ72" t="s">
        <v>483</v>
      </c>
      <c r="AR72" t="s">
        <v>112</v>
      </c>
      <c r="AS72">
        <v>1</v>
      </c>
      <c r="AV72" t="s">
        <v>1542</v>
      </c>
      <c r="AW72" t="s">
        <v>474</v>
      </c>
      <c r="AX72" t="s">
        <v>475</v>
      </c>
      <c r="AY72" t="s">
        <v>473</v>
      </c>
      <c r="AZ72" t="s">
        <v>476</v>
      </c>
      <c r="BA72" t="s">
        <v>597</v>
      </c>
      <c r="BB72" t="s">
        <v>132</v>
      </c>
      <c r="BJ72" t="s">
        <v>463</v>
      </c>
      <c r="BK72" t="s">
        <v>464</v>
      </c>
      <c r="BN72" t="s">
        <v>465</v>
      </c>
      <c r="BW72" t="s">
        <v>165</v>
      </c>
      <c r="BY72" s="52">
        <v>0.99</v>
      </c>
      <c r="CO72" t="s">
        <v>466</v>
      </c>
      <c r="CP72">
        <v>1</v>
      </c>
      <c r="CX72">
        <v>300</v>
      </c>
      <c r="CY72" t="s">
        <v>221</v>
      </c>
      <c r="CZ72">
        <v>51</v>
      </c>
      <c r="DA72" t="s">
        <v>221</v>
      </c>
      <c r="DB72">
        <v>55</v>
      </c>
      <c r="DC72">
        <v>3</v>
      </c>
      <c r="DD72">
        <v>3</v>
      </c>
      <c r="DE72" t="s">
        <v>469</v>
      </c>
      <c r="DF72" t="s">
        <v>236</v>
      </c>
      <c r="DG72" t="s">
        <v>470</v>
      </c>
      <c r="DH72" t="s">
        <v>469</v>
      </c>
      <c r="DI72" t="s">
        <v>471</v>
      </c>
      <c r="DJ72" t="s">
        <v>469</v>
      </c>
      <c r="DK72" t="s">
        <v>488</v>
      </c>
      <c r="EP72" t="s">
        <v>296</v>
      </c>
      <c r="ES72" t="s">
        <v>303</v>
      </c>
      <c r="FL72" t="s">
        <v>326</v>
      </c>
      <c r="FM72" t="s">
        <v>329</v>
      </c>
      <c r="FQ72" t="s">
        <v>472</v>
      </c>
      <c r="GH72" t="s">
        <v>354</v>
      </c>
      <c r="HD72">
        <v>1</v>
      </c>
      <c r="HE72" t="s">
        <v>467</v>
      </c>
      <c r="HJ72" t="s">
        <v>468</v>
      </c>
      <c r="HL72">
        <v>2</v>
      </c>
      <c r="HQ72" t="s">
        <v>590</v>
      </c>
    </row>
    <row r="74" spans="1:225" ht="14.25" customHeight="1" x14ac:dyDescent="0.25">
      <c r="A74" t="s">
        <v>14</v>
      </c>
      <c r="B74" t="s">
        <v>598</v>
      </c>
      <c r="C74" t="s">
        <v>19</v>
      </c>
      <c r="D74" t="s">
        <v>22</v>
      </c>
      <c r="G74" t="s">
        <v>1543</v>
      </c>
      <c r="H74" t="s">
        <v>31</v>
      </c>
      <c r="I74" t="s">
        <v>598</v>
      </c>
      <c r="K74">
        <v>303771031</v>
      </c>
      <c r="X74" t="s">
        <v>2155</v>
      </c>
      <c r="Y74" t="s">
        <v>57</v>
      </c>
      <c r="Z74" t="s">
        <v>60</v>
      </c>
      <c r="AA74" t="s">
        <v>63</v>
      </c>
      <c r="AB74" t="s">
        <v>69</v>
      </c>
      <c r="AC74" t="s">
        <v>75</v>
      </c>
      <c r="AD74" t="s">
        <v>78</v>
      </c>
      <c r="AE74" t="s">
        <v>81</v>
      </c>
      <c r="AN74" t="s">
        <v>482</v>
      </c>
      <c r="AQ74" t="s">
        <v>483</v>
      </c>
      <c r="EP74" t="s">
        <v>296</v>
      </c>
      <c r="ES74" t="s">
        <v>303</v>
      </c>
      <c r="FL74" t="s">
        <v>326</v>
      </c>
      <c r="FM74" t="s">
        <v>329</v>
      </c>
      <c r="FQ74" t="s">
        <v>472</v>
      </c>
      <c r="GH74" t="s">
        <v>354</v>
      </c>
    </row>
    <row r="75" spans="1:225" ht="14.25" customHeight="1" x14ac:dyDescent="0.25">
      <c r="A75" t="s">
        <v>14</v>
      </c>
      <c r="B75" t="s">
        <v>599</v>
      </c>
      <c r="C75" t="s">
        <v>19</v>
      </c>
      <c r="D75" t="s">
        <v>22</v>
      </c>
      <c r="G75" t="s">
        <v>1544</v>
      </c>
      <c r="H75" t="s">
        <v>31</v>
      </c>
      <c r="I75" t="s">
        <v>599</v>
      </c>
      <c r="J75" s="51" t="s">
        <v>1545</v>
      </c>
      <c r="K75">
        <v>303771031</v>
      </c>
      <c r="V75" t="s">
        <v>600</v>
      </c>
      <c r="W75">
        <v>50</v>
      </c>
      <c r="X75" t="s">
        <v>2155</v>
      </c>
      <c r="Y75" t="s">
        <v>57</v>
      </c>
      <c r="Z75" t="s">
        <v>60</v>
      </c>
      <c r="AA75" t="s">
        <v>63</v>
      </c>
      <c r="AB75" t="s">
        <v>69</v>
      </c>
      <c r="AC75" t="s">
        <v>75</v>
      </c>
      <c r="AD75" t="s">
        <v>78</v>
      </c>
      <c r="AE75" t="s">
        <v>81</v>
      </c>
      <c r="AN75" t="s">
        <v>486</v>
      </c>
      <c r="AO75" t="s">
        <v>598</v>
      </c>
      <c r="AP75" t="s">
        <v>4</v>
      </c>
      <c r="AQ75" t="s">
        <v>483</v>
      </c>
      <c r="AR75" t="s">
        <v>112</v>
      </c>
      <c r="AS75">
        <v>1</v>
      </c>
      <c r="AV75" t="s">
        <v>1546</v>
      </c>
      <c r="AW75" t="s">
        <v>474</v>
      </c>
      <c r="AX75" t="s">
        <v>475</v>
      </c>
      <c r="AY75" t="s">
        <v>473</v>
      </c>
      <c r="AZ75" t="s">
        <v>476</v>
      </c>
      <c r="BA75" t="s">
        <v>601</v>
      </c>
      <c r="BB75" t="s">
        <v>129</v>
      </c>
      <c r="BJ75" t="s">
        <v>463</v>
      </c>
      <c r="BK75" t="s">
        <v>464</v>
      </c>
      <c r="BN75" t="s">
        <v>465</v>
      </c>
      <c r="BW75" t="s">
        <v>165</v>
      </c>
      <c r="BY75" s="52">
        <v>0.99</v>
      </c>
      <c r="CO75" t="s">
        <v>466</v>
      </c>
      <c r="CP75">
        <v>1</v>
      </c>
      <c r="CX75">
        <v>300</v>
      </c>
      <c r="CY75" t="s">
        <v>221</v>
      </c>
      <c r="CZ75">
        <v>51</v>
      </c>
      <c r="DA75" t="s">
        <v>221</v>
      </c>
      <c r="DB75">
        <v>55</v>
      </c>
      <c r="DC75">
        <v>3</v>
      </c>
      <c r="DD75">
        <v>3</v>
      </c>
      <c r="DE75" t="s">
        <v>469</v>
      </c>
      <c r="DF75" t="s">
        <v>236</v>
      </c>
      <c r="DG75" t="s">
        <v>470</v>
      </c>
      <c r="DH75" t="s">
        <v>469</v>
      </c>
      <c r="DI75" t="s">
        <v>471</v>
      </c>
      <c r="DJ75" t="s">
        <v>469</v>
      </c>
      <c r="DK75" t="s">
        <v>488</v>
      </c>
      <c r="EP75" t="s">
        <v>296</v>
      </c>
      <c r="ES75" t="s">
        <v>303</v>
      </c>
      <c r="FL75" t="s">
        <v>326</v>
      </c>
      <c r="FM75" t="s">
        <v>329</v>
      </c>
      <c r="FQ75" t="s">
        <v>472</v>
      </c>
      <c r="GH75" t="s">
        <v>354</v>
      </c>
      <c r="HD75">
        <v>1</v>
      </c>
      <c r="HE75" t="s">
        <v>467</v>
      </c>
      <c r="HJ75" t="s">
        <v>468</v>
      </c>
      <c r="HL75">
        <v>2</v>
      </c>
      <c r="HQ75" t="s">
        <v>600</v>
      </c>
    </row>
    <row r="76" spans="1:225" ht="14.25" customHeight="1" x14ac:dyDescent="0.25">
      <c r="A76" t="s">
        <v>14</v>
      </c>
      <c r="B76" t="s">
        <v>602</v>
      </c>
      <c r="C76" t="s">
        <v>19</v>
      </c>
      <c r="D76" t="s">
        <v>22</v>
      </c>
      <c r="G76" t="s">
        <v>1547</v>
      </c>
      <c r="H76" t="s">
        <v>31</v>
      </c>
      <c r="I76" t="s">
        <v>602</v>
      </c>
      <c r="J76" s="51" t="s">
        <v>1548</v>
      </c>
      <c r="K76">
        <v>303771031</v>
      </c>
      <c r="V76" t="s">
        <v>600</v>
      </c>
      <c r="W76">
        <v>50</v>
      </c>
      <c r="X76" t="s">
        <v>2155</v>
      </c>
      <c r="Y76" t="s">
        <v>57</v>
      </c>
      <c r="Z76" t="s">
        <v>60</v>
      </c>
      <c r="AA76" t="s">
        <v>64</v>
      </c>
      <c r="AB76" t="s">
        <v>70</v>
      </c>
      <c r="AC76" t="s">
        <v>75</v>
      </c>
      <c r="AD76" t="s">
        <v>78</v>
      </c>
      <c r="AE76" t="s">
        <v>81</v>
      </c>
      <c r="AN76" t="s">
        <v>486</v>
      </c>
      <c r="AO76" t="s">
        <v>598</v>
      </c>
      <c r="AP76" t="s">
        <v>4</v>
      </c>
      <c r="AQ76" t="s">
        <v>483</v>
      </c>
      <c r="AR76" t="s">
        <v>112</v>
      </c>
      <c r="AS76">
        <v>1</v>
      </c>
      <c r="AV76" t="s">
        <v>1549</v>
      </c>
      <c r="AW76" t="s">
        <v>474</v>
      </c>
      <c r="AX76" t="s">
        <v>475</v>
      </c>
      <c r="AY76" t="s">
        <v>473</v>
      </c>
      <c r="AZ76" t="s">
        <v>476</v>
      </c>
      <c r="BA76" t="s">
        <v>603</v>
      </c>
      <c r="BB76" t="s">
        <v>130</v>
      </c>
      <c r="BJ76" t="s">
        <v>463</v>
      </c>
      <c r="BK76" t="s">
        <v>464</v>
      </c>
      <c r="BN76" t="s">
        <v>465</v>
      </c>
      <c r="BW76" t="s">
        <v>165</v>
      </c>
      <c r="BY76" s="52">
        <v>0.99</v>
      </c>
      <c r="CO76" t="s">
        <v>466</v>
      </c>
      <c r="CP76">
        <v>1</v>
      </c>
      <c r="CX76">
        <v>300</v>
      </c>
      <c r="CY76" t="s">
        <v>221</v>
      </c>
      <c r="CZ76">
        <v>51</v>
      </c>
      <c r="DA76" t="s">
        <v>221</v>
      </c>
      <c r="DB76">
        <v>55</v>
      </c>
      <c r="DC76">
        <v>3</v>
      </c>
      <c r="DD76">
        <v>3</v>
      </c>
      <c r="DE76" t="s">
        <v>469</v>
      </c>
      <c r="DF76" t="s">
        <v>236</v>
      </c>
      <c r="DG76" t="s">
        <v>470</v>
      </c>
      <c r="DH76" t="s">
        <v>469</v>
      </c>
      <c r="DI76" t="s">
        <v>471</v>
      </c>
      <c r="DJ76" t="s">
        <v>469</v>
      </c>
      <c r="DK76" t="s">
        <v>488</v>
      </c>
      <c r="EP76" t="s">
        <v>296</v>
      </c>
      <c r="ES76" t="s">
        <v>303</v>
      </c>
      <c r="FL76" t="s">
        <v>326</v>
      </c>
      <c r="FM76" t="s">
        <v>329</v>
      </c>
      <c r="FQ76" t="s">
        <v>472</v>
      </c>
      <c r="GH76" t="s">
        <v>354</v>
      </c>
      <c r="HD76">
        <v>1</v>
      </c>
      <c r="HE76" t="s">
        <v>467</v>
      </c>
      <c r="HJ76" t="s">
        <v>468</v>
      </c>
      <c r="HL76">
        <v>2</v>
      </c>
      <c r="HQ76" t="s">
        <v>600</v>
      </c>
    </row>
    <row r="77" spans="1:225" ht="14.25" customHeight="1" x14ac:dyDescent="0.25">
      <c r="A77" t="s">
        <v>14</v>
      </c>
      <c r="B77" t="s">
        <v>604</v>
      </c>
      <c r="C77" t="s">
        <v>19</v>
      </c>
      <c r="D77" t="s">
        <v>22</v>
      </c>
      <c r="G77" t="s">
        <v>1550</v>
      </c>
      <c r="H77" t="s">
        <v>31</v>
      </c>
      <c r="I77" t="s">
        <v>604</v>
      </c>
      <c r="J77" s="51" t="s">
        <v>1551</v>
      </c>
      <c r="K77">
        <v>303771031</v>
      </c>
      <c r="V77" t="s">
        <v>600</v>
      </c>
      <c r="W77">
        <v>50</v>
      </c>
      <c r="X77" t="s">
        <v>2155</v>
      </c>
      <c r="Y77" t="s">
        <v>57</v>
      </c>
      <c r="Z77" t="s">
        <v>60</v>
      </c>
      <c r="AA77" t="s">
        <v>65</v>
      </c>
      <c r="AB77" t="s">
        <v>71</v>
      </c>
      <c r="AC77" t="s">
        <v>75</v>
      </c>
      <c r="AD77" t="s">
        <v>78</v>
      </c>
      <c r="AE77" t="s">
        <v>81</v>
      </c>
      <c r="AN77" t="s">
        <v>486</v>
      </c>
      <c r="AO77" t="s">
        <v>598</v>
      </c>
      <c r="AP77" t="s">
        <v>4</v>
      </c>
      <c r="AQ77" t="s">
        <v>483</v>
      </c>
      <c r="AR77" t="s">
        <v>112</v>
      </c>
      <c r="AS77">
        <v>1</v>
      </c>
      <c r="AV77" t="s">
        <v>1552</v>
      </c>
      <c r="AW77" t="s">
        <v>474</v>
      </c>
      <c r="AX77" t="s">
        <v>475</v>
      </c>
      <c r="AY77" t="s">
        <v>473</v>
      </c>
      <c r="AZ77" t="s">
        <v>476</v>
      </c>
      <c r="BA77" t="s">
        <v>605</v>
      </c>
      <c r="BB77" t="s">
        <v>131</v>
      </c>
      <c r="BJ77" t="s">
        <v>463</v>
      </c>
      <c r="BK77" t="s">
        <v>464</v>
      </c>
      <c r="BN77" t="s">
        <v>465</v>
      </c>
      <c r="BW77" t="s">
        <v>165</v>
      </c>
      <c r="BY77" s="52">
        <v>0.99</v>
      </c>
      <c r="CO77" t="s">
        <v>466</v>
      </c>
      <c r="CP77">
        <v>1</v>
      </c>
      <c r="CX77">
        <v>300</v>
      </c>
      <c r="CY77" t="s">
        <v>221</v>
      </c>
      <c r="CZ77">
        <v>51</v>
      </c>
      <c r="DA77" t="s">
        <v>221</v>
      </c>
      <c r="DB77">
        <v>55</v>
      </c>
      <c r="DC77">
        <v>3</v>
      </c>
      <c r="DD77">
        <v>3</v>
      </c>
      <c r="DE77" t="s">
        <v>469</v>
      </c>
      <c r="DF77" t="s">
        <v>236</v>
      </c>
      <c r="DG77" t="s">
        <v>470</v>
      </c>
      <c r="DH77" t="s">
        <v>469</v>
      </c>
      <c r="DI77" t="s">
        <v>471</v>
      </c>
      <c r="DJ77" t="s">
        <v>469</v>
      </c>
      <c r="DK77" t="s">
        <v>488</v>
      </c>
      <c r="EP77" t="s">
        <v>296</v>
      </c>
      <c r="ES77" t="s">
        <v>303</v>
      </c>
      <c r="FL77" t="s">
        <v>326</v>
      </c>
      <c r="FM77" t="s">
        <v>329</v>
      </c>
      <c r="FQ77" t="s">
        <v>472</v>
      </c>
      <c r="GH77" t="s">
        <v>354</v>
      </c>
      <c r="HD77">
        <v>1</v>
      </c>
      <c r="HE77" t="s">
        <v>467</v>
      </c>
      <c r="HJ77" t="s">
        <v>468</v>
      </c>
      <c r="HL77">
        <v>2</v>
      </c>
      <c r="HQ77" t="s">
        <v>600</v>
      </c>
    </row>
    <row r="78" spans="1:225" ht="14.25" customHeight="1" x14ac:dyDescent="0.25">
      <c r="A78" t="s">
        <v>14</v>
      </c>
      <c r="B78" t="s">
        <v>606</v>
      </c>
      <c r="C78" t="s">
        <v>19</v>
      </c>
      <c r="D78" t="s">
        <v>22</v>
      </c>
      <c r="G78" t="s">
        <v>1553</v>
      </c>
      <c r="H78" t="s">
        <v>31</v>
      </c>
      <c r="I78" t="s">
        <v>606</v>
      </c>
      <c r="J78" s="51" t="s">
        <v>1554</v>
      </c>
      <c r="K78">
        <v>303771031</v>
      </c>
      <c r="V78" t="s">
        <v>600</v>
      </c>
      <c r="W78">
        <v>50</v>
      </c>
      <c r="X78" t="s">
        <v>2155</v>
      </c>
      <c r="Y78" t="s">
        <v>57</v>
      </c>
      <c r="Z78" t="s">
        <v>60</v>
      </c>
      <c r="AA78" t="s">
        <v>66</v>
      </c>
      <c r="AB78" t="s">
        <v>72</v>
      </c>
      <c r="AC78" t="s">
        <v>75</v>
      </c>
      <c r="AD78" t="s">
        <v>78</v>
      </c>
      <c r="AE78" t="s">
        <v>81</v>
      </c>
      <c r="AN78" t="s">
        <v>486</v>
      </c>
      <c r="AO78" t="s">
        <v>598</v>
      </c>
      <c r="AP78" t="s">
        <v>4</v>
      </c>
      <c r="AQ78" t="s">
        <v>483</v>
      </c>
      <c r="AR78" t="s">
        <v>112</v>
      </c>
      <c r="AS78">
        <v>1</v>
      </c>
      <c r="AV78" t="s">
        <v>1555</v>
      </c>
      <c r="AW78" t="s">
        <v>474</v>
      </c>
      <c r="AX78" t="s">
        <v>475</v>
      </c>
      <c r="AY78" t="s">
        <v>473</v>
      </c>
      <c r="AZ78" t="s">
        <v>476</v>
      </c>
      <c r="BA78" t="s">
        <v>607</v>
      </c>
      <c r="BB78" t="s">
        <v>132</v>
      </c>
      <c r="BJ78" t="s">
        <v>463</v>
      </c>
      <c r="BK78" t="s">
        <v>464</v>
      </c>
      <c r="BN78" t="s">
        <v>465</v>
      </c>
      <c r="BW78" t="s">
        <v>165</v>
      </c>
      <c r="BY78" s="52">
        <v>0.99</v>
      </c>
      <c r="CO78" t="s">
        <v>466</v>
      </c>
      <c r="CP78">
        <v>1</v>
      </c>
      <c r="CX78">
        <v>300</v>
      </c>
      <c r="CY78" t="s">
        <v>221</v>
      </c>
      <c r="CZ78">
        <v>51</v>
      </c>
      <c r="DA78" t="s">
        <v>221</v>
      </c>
      <c r="DB78">
        <v>55</v>
      </c>
      <c r="DC78">
        <v>3</v>
      </c>
      <c r="DD78">
        <v>3</v>
      </c>
      <c r="DE78" t="s">
        <v>469</v>
      </c>
      <c r="DF78" t="s">
        <v>236</v>
      </c>
      <c r="DG78" t="s">
        <v>470</v>
      </c>
      <c r="DH78" t="s">
        <v>469</v>
      </c>
      <c r="DI78" t="s">
        <v>471</v>
      </c>
      <c r="DJ78" t="s">
        <v>469</v>
      </c>
      <c r="DK78" t="s">
        <v>488</v>
      </c>
      <c r="EP78" t="s">
        <v>296</v>
      </c>
      <c r="ES78" t="s">
        <v>303</v>
      </c>
      <c r="FL78" t="s">
        <v>326</v>
      </c>
      <c r="FM78" t="s">
        <v>329</v>
      </c>
      <c r="FQ78" t="s">
        <v>472</v>
      </c>
      <c r="GH78" t="s">
        <v>354</v>
      </c>
      <c r="HD78">
        <v>1</v>
      </c>
      <c r="HE78" t="s">
        <v>467</v>
      </c>
      <c r="HJ78" t="s">
        <v>468</v>
      </c>
      <c r="HL78">
        <v>2</v>
      </c>
      <c r="HQ78" t="s">
        <v>600</v>
      </c>
    </row>
    <row r="80" spans="1:225" ht="14.25" customHeight="1" x14ac:dyDescent="0.25">
      <c r="A80" t="s">
        <v>14</v>
      </c>
      <c r="B80" t="s">
        <v>608</v>
      </c>
      <c r="C80" t="s">
        <v>19</v>
      </c>
      <c r="D80" t="s">
        <v>22</v>
      </c>
      <c r="G80" t="s">
        <v>1556</v>
      </c>
      <c r="H80" t="s">
        <v>31</v>
      </c>
      <c r="I80" t="s">
        <v>608</v>
      </c>
      <c r="K80">
        <v>303771031</v>
      </c>
      <c r="X80" t="s">
        <v>2156</v>
      </c>
      <c r="Y80" t="s">
        <v>57</v>
      </c>
      <c r="Z80" t="s">
        <v>60</v>
      </c>
      <c r="AA80" t="s">
        <v>63</v>
      </c>
      <c r="AB80" t="s">
        <v>69</v>
      </c>
      <c r="AC80" t="s">
        <v>75</v>
      </c>
      <c r="AD80" t="s">
        <v>78</v>
      </c>
      <c r="AE80" t="s">
        <v>81</v>
      </c>
      <c r="AN80" t="s">
        <v>482</v>
      </c>
      <c r="AQ80" t="s">
        <v>483</v>
      </c>
      <c r="EP80" t="s">
        <v>296</v>
      </c>
      <c r="ES80" t="s">
        <v>303</v>
      </c>
      <c r="FL80" t="s">
        <v>326</v>
      </c>
      <c r="FM80" t="s">
        <v>329</v>
      </c>
      <c r="FQ80" t="s">
        <v>472</v>
      </c>
      <c r="GH80" t="s">
        <v>354</v>
      </c>
    </row>
    <row r="81" spans="1:225" ht="14.25" customHeight="1" x14ac:dyDescent="0.25">
      <c r="A81" t="s">
        <v>14</v>
      </c>
      <c r="B81" t="s">
        <v>609</v>
      </c>
      <c r="C81" t="s">
        <v>19</v>
      </c>
      <c r="D81" t="s">
        <v>22</v>
      </c>
      <c r="G81" t="s">
        <v>1557</v>
      </c>
      <c r="H81" t="s">
        <v>31</v>
      </c>
      <c r="I81" t="s">
        <v>609</v>
      </c>
      <c r="J81" s="51" t="s">
        <v>1558</v>
      </c>
      <c r="K81">
        <v>303771031</v>
      </c>
      <c r="V81" t="s">
        <v>600</v>
      </c>
      <c r="W81">
        <v>50</v>
      </c>
      <c r="X81" t="s">
        <v>2156</v>
      </c>
      <c r="Y81" t="s">
        <v>57</v>
      </c>
      <c r="Z81" t="s">
        <v>60</v>
      </c>
      <c r="AA81" t="s">
        <v>63</v>
      </c>
      <c r="AB81" t="s">
        <v>69</v>
      </c>
      <c r="AC81" t="s">
        <v>75</v>
      </c>
      <c r="AD81" t="s">
        <v>78</v>
      </c>
      <c r="AE81" t="s">
        <v>81</v>
      </c>
      <c r="AN81" t="s">
        <v>486</v>
      </c>
      <c r="AO81" t="s">
        <v>608</v>
      </c>
      <c r="AP81" t="s">
        <v>4</v>
      </c>
      <c r="AQ81" t="s">
        <v>483</v>
      </c>
      <c r="AR81" t="s">
        <v>112</v>
      </c>
      <c r="AS81">
        <v>1</v>
      </c>
      <c r="AV81" t="s">
        <v>1559</v>
      </c>
      <c r="AW81" t="s">
        <v>474</v>
      </c>
      <c r="AX81" t="s">
        <v>475</v>
      </c>
      <c r="AY81" t="s">
        <v>473</v>
      </c>
      <c r="AZ81" t="s">
        <v>476</v>
      </c>
      <c r="BA81" t="s">
        <v>610</v>
      </c>
      <c r="BB81" t="s">
        <v>129</v>
      </c>
      <c r="BJ81" t="s">
        <v>463</v>
      </c>
      <c r="BK81" t="s">
        <v>464</v>
      </c>
      <c r="BN81" t="s">
        <v>465</v>
      </c>
      <c r="BW81" t="s">
        <v>165</v>
      </c>
      <c r="BY81" s="52">
        <v>0.99</v>
      </c>
      <c r="CO81" t="s">
        <v>466</v>
      </c>
      <c r="CP81">
        <v>1</v>
      </c>
      <c r="CX81">
        <v>300</v>
      </c>
      <c r="CY81" t="s">
        <v>221</v>
      </c>
      <c r="CZ81">
        <v>51</v>
      </c>
      <c r="DA81" t="s">
        <v>221</v>
      </c>
      <c r="DB81">
        <v>55</v>
      </c>
      <c r="DC81">
        <v>3</v>
      </c>
      <c r="DD81">
        <v>3</v>
      </c>
      <c r="DE81" t="s">
        <v>469</v>
      </c>
      <c r="DF81" t="s">
        <v>236</v>
      </c>
      <c r="DG81" t="s">
        <v>470</v>
      </c>
      <c r="DH81" t="s">
        <v>469</v>
      </c>
      <c r="DI81" t="s">
        <v>471</v>
      </c>
      <c r="DJ81" t="s">
        <v>469</v>
      </c>
      <c r="DK81" t="s">
        <v>488</v>
      </c>
      <c r="EP81" t="s">
        <v>296</v>
      </c>
      <c r="ES81" t="s">
        <v>303</v>
      </c>
      <c r="FL81" t="s">
        <v>326</v>
      </c>
      <c r="FM81" t="s">
        <v>329</v>
      </c>
      <c r="FQ81" t="s">
        <v>472</v>
      </c>
      <c r="GH81" t="s">
        <v>354</v>
      </c>
      <c r="HD81">
        <v>1</v>
      </c>
      <c r="HE81" t="s">
        <v>467</v>
      </c>
      <c r="HJ81" t="s">
        <v>468</v>
      </c>
      <c r="HL81">
        <v>2</v>
      </c>
      <c r="HQ81" t="s">
        <v>600</v>
      </c>
    </row>
    <row r="82" spans="1:225" ht="14.25" customHeight="1" x14ac:dyDescent="0.25">
      <c r="A82" t="s">
        <v>14</v>
      </c>
      <c r="B82" t="s">
        <v>611</v>
      </c>
      <c r="C82" t="s">
        <v>19</v>
      </c>
      <c r="D82" t="s">
        <v>22</v>
      </c>
      <c r="G82" t="s">
        <v>1560</v>
      </c>
      <c r="H82" t="s">
        <v>31</v>
      </c>
      <c r="I82" t="s">
        <v>611</v>
      </c>
      <c r="J82" s="51" t="s">
        <v>1561</v>
      </c>
      <c r="K82">
        <v>303771031</v>
      </c>
      <c r="V82" t="s">
        <v>600</v>
      </c>
      <c r="W82">
        <v>50</v>
      </c>
      <c r="X82" t="s">
        <v>2156</v>
      </c>
      <c r="Y82" t="s">
        <v>57</v>
      </c>
      <c r="Z82" t="s">
        <v>60</v>
      </c>
      <c r="AA82" t="s">
        <v>64</v>
      </c>
      <c r="AB82" t="s">
        <v>70</v>
      </c>
      <c r="AC82" t="s">
        <v>75</v>
      </c>
      <c r="AD82" t="s">
        <v>78</v>
      </c>
      <c r="AE82" t="s">
        <v>81</v>
      </c>
      <c r="AN82" t="s">
        <v>486</v>
      </c>
      <c r="AO82" t="s">
        <v>608</v>
      </c>
      <c r="AP82" t="s">
        <v>4</v>
      </c>
      <c r="AQ82" t="s">
        <v>483</v>
      </c>
      <c r="AR82" t="s">
        <v>112</v>
      </c>
      <c r="AS82">
        <v>1</v>
      </c>
      <c r="AV82" t="s">
        <v>1562</v>
      </c>
      <c r="AW82" t="s">
        <v>474</v>
      </c>
      <c r="AX82" t="s">
        <v>475</v>
      </c>
      <c r="AY82" t="s">
        <v>473</v>
      </c>
      <c r="AZ82" t="s">
        <v>476</v>
      </c>
      <c r="BA82" t="s">
        <v>612</v>
      </c>
      <c r="BB82" t="s">
        <v>130</v>
      </c>
      <c r="BJ82" t="s">
        <v>463</v>
      </c>
      <c r="BK82" t="s">
        <v>464</v>
      </c>
      <c r="BN82" t="s">
        <v>465</v>
      </c>
      <c r="BW82" t="s">
        <v>165</v>
      </c>
      <c r="BY82" s="52">
        <v>0.99</v>
      </c>
      <c r="CO82" t="s">
        <v>466</v>
      </c>
      <c r="CP82">
        <v>1</v>
      </c>
      <c r="CX82">
        <v>300</v>
      </c>
      <c r="CY82" t="s">
        <v>221</v>
      </c>
      <c r="CZ82">
        <v>51</v>
      </c>
      <c r="DA82" t="s">
        <v>221</v>
      </c>
      <c r="DB82">
        <v>55</v>
      </c>
      <c r="DC82">
        <v>3</v>
      </c>
      <c r="DD82">
        <v>3</v>
      </c>
      <c r="DE82" t="s">
        <v>469</v>
      </c>
      <c r="DF82" t="s">
        <v>236</v>
      </c>
      <c r="DG82" t="s">
        <v>470</v>
      </c>
      <c r="DH82" t="s">
        <v>469</v>
      </c>
      <c r="DI82" t="s">
        <v>471</v>
      </c>
      <c r="DJ82" t="s">
        <v>469</v>
      </c>
      <c r="DK82" t="s">
        <v>488</v>
      </c>
      <c r="EP82" t="s">
        <v>296</v>
      </c>
      <c r="ES82" t="s">
        <v>303</v>
      </c>
      <c r="FL82" t="s">
        <v>326</v>
      </c>
      <c r="FM82" t="s">
        <v>329</v>
      </c>
      <c r="FQ82" t="s">
        <v>472</v>
      </c>
      <c r="GH82" t="s">
        <v>354</v>
      </c>
      <c r="HD82">
        <v>1</v>
      </c>
      <c r="HE82" t="s">
        <v>467</v>
      </c>
      <c r="HJ82" t="s">
        <v>468</v>
      </c>
      <c r="HL82">
        <v>2</v>
      </c>
      <c r="HQ82" t="s">
        <v>600</v>
      </c>
    </row>
    <row r="83" spans="1:225" ht="14.25" customHeight="1" x14ac:dyDescent="0.25">
      <c r="A83" t="s">
        <v>14</v>
      </c>
      <c r="B83" t="s">
        <v>613</v>
      </c>
      <c r="C83" t="s">
        <v>19</v>
      </c>
      <c r="D83" t="s">
        <v>22</v>
      </c>
      <c r="G83" t="s">
        <v>1563</v>
      </c>
      <c r="H83" t="s">
        <v>31</v>
      </c>
      <c r="I83" t="s">
        <v>613</v>
      </c>
      <c r="J83" s="51" t="s">
        <v>1564</v>
      </c>
      <c r="K83">
        <v>303771031</v>
      </c>
      <c r="V83" t="s">
        <v>600</v>
      </c>
      <c r="W83">
        <v>50</v>
      </c>
      <c r="X83" t="s">
        <v>2156</v>
      </c>
      <c r="Y83" t="s">
        <v>57</v>
      </c>
      <c r="Z83" t="s">
        <v>60</v>
      </c>
      <c r="AA83" t="s">
        <v>65</v>
      </c>
      <c r="AB83" t="s">
        <v>71</v>
      </c>
      <c r="AC83" t="s">
        <v>75</v>
      </c>
      <c r="AD83" t="s">
        <v>78</v>
      </c>
      <c r="AE83" t="s">
        <v>81</v>
      </c>
      <c r="AN83" t="s">
        <v>486</v>
      </c>
      <c r="AO83" t="s">
        <v>608</v>
      </c>
      <c r="AP83" t="s">
        <v>4</v>
      </c>
      <c r="AQ83" t="s">
        <v>483</v>
      </c>
      <c r="AR83" t="s">
        <v>112</v>
      </c>
      <c r="AS83">
        <v>1</v>
      </c>
      <c r="AV83" t="s">
        <v>1565</v>
      </c>
      <c r="AW83" t="s">
        <v>474</v>
      </c>
      <c r="AX83" t="s">
        <v>475</v>
      </c>
      <c r="AY83" t="s">
        <v>473</v>
      </c>
      <c r="AZ83" t="s">
        <v>476</v>
      </c>
      <c r="BA83" t="s">
        <v>614</v>
      </c>
      <c r="BB83" t="s">
        <v>131</v>
      </c>
      <c r="BJ83" t="s">
        <v>463</v>
      </c>
      <c r="BK83" t="s">
        <v>464</v>
      </c>
      <c r="BN83" t="s">
        <v>465</v>
      </c>
      <c r="BW83" t="s">
        <v>165</v>
      </c>
      <c r="BY83" s="52">
        <v>0.99</v>
      </c>
      <c r="CO83" t="s">
        <v>466</v>
      </c>
      <c r="CP83">
        <v>1</v>
      </c>
      <c r="CX83">
        <v>300</v>
      </c>
      <c r="CY83" t="s">
        <v>221</v>
      </c>
      <c r="CZ83">
        <v>51</v>
      </c>
      <c r="DA83" t="s">
        <v>221</v>
      </c>
      <c r="DB83">
        <v>55</v>
      </c>
      <c r="DC83">
        <v>3</v>
      </c>
      <c r="DD83">
        <v>3</v>
      </c>
      <c r="DE83" t="s">
        <v>469</v>
      </c>
      <c r="DF83" t="s">
        <v>236</v>
      </c>
      <c r="DG83" t="s">
        <v>470</v>
      </c>
      <c r="DH83" t="s">
        <v>469</v>
      </c>
      <c r="DI83" t="s">
        <v>471</v>
      </c>
      <c r="DJ83" t="s">
        <v>469</v>
      </c>
      <c r="DK83" t="s">
        <v>488</v>
      </c>
      <c r="EP83" t="s">
        <v>296</v>
      </c>
      <c r="ES83" t="s">
        <v>303</v>
      </c>
      <c r="FL83" t="s">
        <v>326</v>
      </c>
      <c r="FM83" t="s">
        <v>329</v>
      </c>
      <c r="FQ83" t="s">
        <v>472</v>
      </c>
      <c r="GH83" t="s">
        <v>354</v>
      </c>
      <c r="HD83">
        <v>1</v>
      </c>
      <c r="HE83" t="s">
        <v>467</v>
      </c>
      <c r="HJ83" t="s">
        <v>468</v>
      </c>
      <c r="HL83">
        <v>2</v>
      </c>
      <c r="HQ83" t="s">
        <v>600</v>
      </c>
    </row>
    <row r="84" spans="1:225" ht="14.25" customHeight="1" x14ac:dyDescent="0.25">
      <c r="A84" t="s">
        <v>14</v>
      </c>
      <c r="B84" t="s">
        <v>615</v>
      </c>
      <c r="C84" t="s">
        <v>19</v>
      </c>
      <c r="D84" t="s">
        <v>22</v>
      </c>
      <c r="G84" t="s">
        <v>1566</v>
      </c>
      <c r="H84" t="s">
        <v>31</v>
      </c>
      <c r="I84" t="s">
        <v>615</v>
      </c>
      <c r="J84" s="51" t="s">
        <v>1567</v>
      </c>
      <c r="K84">
        <v>303771031</v>
      </c>
      <c r="V84" t="s">
        <v>600</v>
      </c>
      <c r="W84">
        <v>50</v>
      </c>
      <c r="X84" t="s">
        <v>2156</v>
      </c>
      <c r="Y84" t="s">
        <v>57</v>
      </c>
      <c r="Z84" t="s">
        <v>60</v>
      </c>
      <c r="AA84" t="s">
        <v>66</v>
      </c>
      <c r="AB84" t="s">
        <v>72</v>
      </c>
      <c r="AC84" t="s">
        <v>75</v>
      </c>
      <c r="AD84" t="s">
        <v>78</v>
      </c>
      <c r="AE84" t="s">
        <v>81</v>
      </c>
      <c r="AN84" t="s">
        <v>486</v>
      </c>
      <c r="AO84" t="s">
        <v>608</v>
      </c>
      <c r="AP84" t="s">
        <v>4</v>
      </c>
      <c r="AQ84" t="s">
        <v>483</v>
      </c>
      <c r="AR84" t="s">
        <v>112</v>
      </c>
      <c r="AS84">
        <v>1</v>
      </c>
      <c r="AV84" t="s">
        <v>1568</v>
      </c>
      <c r="AW84" t="s">
        <v>474</v>
      </c>
      <c r="AX84" t="s">
        <v>475</v>
      </c>
      <c r="AY84" t="s">
        <v>473</v>
      </c>
      <c r="AZ84" t="s">
        <v>476</v>
      </c>
      <c r="BA84" t="s">
        <v>616</v>
      </c>
      <c r="BB84" t="s">
        <v>132</v>
      </c>
      <c r="BJ84" t="s">
        <v>463</v>
      </c>
      <c r="BK84" t="s">
        <v>464</v>
      </c>
      <c r="BN84" t="s">
        <v>465</v>
      </c>
      <c r="BW84" t="s">
        <v>165</v>
      </c>
      <c r="BY84" s="52">
        <v>0.99</v>
      </c>
      <c r="CO84" t="s">
        <v>466</v>
      </c>
      <c r="CP84">
        <v>1</v>
      </c>
      <c r="CX84">
        <v>300</v>
      </c>
      <c r="CY84" t="s">
        <v>221</v>
      </c>
      <c r="CZ84">
        <v>51</v>
      </c>
      <c r="DA84" t="s">
        <v>221</v>
      </c>
      <c r="DB84">
        <v>55</v>
      </c>
      <c r="DC84">
        <v>3</v>
      </c>
      <c r="DD84">
        <v>3</v>
      </c>
      <c r="DE84" t="s">
        <v>469</v>
      </c>
      <c r="DF84" t="s">
        <v>236</v>
      </c>
      <c r="DG84" t="s">
        <v>470</v>
      </c>
      <c r="DH84" t="s">
        <v>469</v>
      </c>
      <c r="DI84" t="s">
        <v>471</v>
      </c>
      <c r="DJ84" t="s">
        <v>469</v>
      </c>
      <c r="DK84" t="s">
        <v>488</v>
      </c>
      <c r="EP84" t="s">
        <v>296</v>
      </c>
      <c r="ES84" t="s">
        <v>303</v>
      </c>
      <c r="FL84" t="s">
        <v>326</v>
      </c>
      <c r="FM84" t="s">
        <v>329</v>
      </c>
      <c r="FQ84" t="s">
        <v>472</v>
      </c>
      <c r="GH84" t="s">
        <v>354</v>
      </c>
      <c r="HD84">
        <v>1</v>
      </c>
      <c r="HE84" t="s">
        <v>467</v>
      </c>
      <c r="HJ84" t="s">
        <v>468</v>
      </c>
      <c r="HL84">
        <v>2</v>
      </c>
      <c r="HQ84" t="s">
        <v>600</v>
      </c>
    </row>
    <row r="86" spans="1:225" ht="14.25" customHeight="1" x14ac:dyDescent="0.25">
      <c r="A86" t="s">
        <v>14</v>
      </c>
      <c r="B86" t="s">
        <v>617</v>
      </c>
      <c r="C86" t="s">
        <v>19</v>
      </c>
      <c r="D86" t="s">
        <v>22</v>
      </c>
      <c r="G86" t="s">
        <v>1569</v>
      </c>
      <c r="H86" t="s">
        <v>31</v>
      </c>
      <c r="I86" t="s">
        <v>617</v>
      </c>
      <c r="K86">
        <v>303771031</v>
      </c>
      <c r="X86" t="s">
        <v>2157</v>
      </c>
      <c r="Y86" t="s">
        <v>57</v>
      </c>
      <c r="Z86" t="s">
        <v>60</v>
      </c>
      <c r="AA86" t="s">
        <v>63</v>
      </c>
      <c r="AB86" t="s">
        <v>69</v>
      </c>
      <c r="AC86" t="s">
        <v>75</v>
      </c>
      <c r="AD86" t="s">
        <v>78</v>
      </c>
      <c r="AE86" t="s">
        <v>81</v>
      </c>
      <c r="AN86" t="s">
        <v>482</v>
      </c>
      <c r="AQ86" t="s">
        <v>483</v>
      </c>
      <c r="EP86" t="s">
        <v>296</v>
      </c>
      <c r="ES86" t="s">
        <v>303</v>
      </c>
      <c r="FL86" t="s">
        <v>326</v>
      </c>
      <c r="FM86" t="s">
        <v>329</v>
      </c>
      <c r="FQ86" t="s">
        <v>472</v>
      </c>
      <c r="GH86" t="s">
        <v>354</v>
      </c>
    </row>
    <row r="87" spans="1:225" ht="14.25" customHeight="1" x14ac:dyDescent="0.25">
      <c r="A87" t="s">
        <v>14</v>
      </c>
      <c r="B87" t="s">
        <v>618</v>
      </c>
      <c r="C87" t="s">
        <v>19</v>
      </c>
      <c r="D87" t="s">
        <v>22</v>
      </c>
      <c r="G87" t="s">
        <v>1570</v>
      </c>
      <c r="H87" t="s">
        <v>31</v>
      </c>
      <c r="I87" t="s">
        <v>618</v>
      </c>
      <c r="J87" s="51" t="s">
        <v>1571</v>
      </c>
      <c r="K87">
        <v>303771031</v>
      </c>
      <c r="V87" t="s">
        <v>590</v>
      </c>
      <c r="W87">
        <v>50</v>
      </c>
      <c r="X87" t="s">
        <v>2157</v>
      </c>
      <c r="Y87" t="s">
        <v>57</v>
      </c>
      <c r="Z87" t="s">
        <v>60</v>
      </c>
      <c r="AA87" t="s">
        <v>63</v>
      </c>
      <c r="AB87" t="s">
        <v>69</v>
      </c>
      <c r="AC87" t="s">
        <v>75</v>
      </c>
      <c r="AD87" t="s">
        <v>78</v>
      </c>
      <c r="AE87" t="s">
        <v>81</v>
      </c>
      <c r="AN87" t="s">
        <v>486</v>
      </c>
      <c r="AO87" t="s">
        <v>617</v>
      </c>
      <c r="AP87" t="s">
        <v>4</v>
      </c>
      <c r="AQ87" t="s">
        <v>483</v>
      </c>
      <c r="AR87" t="s">
        <v>112</v>
      </c>
      <c r="AS87">
        <v>1</v>
      </c>
      <c r="AV87" t="s">
        <v>1572</v>
      </c>
      <c r="AW87" t="s">
        <v>474</v>
      </c>
      <c r="AX87" t="s">
        <v>475</v>
      </c>
      <c r="AY87" t="s">
        <v>473</v>
      </c>
      <c r="AZ87" t="s">
        <v>476</v>
      </c>
      <c r="BA87" t="s">
        <v>619</v>
      </c>
      <c r="BB87" t="s">
        <v>129</v>
      </c>
      <c r="BJ87" t="s">
        <v>463</v>
      </c>
      <c r="BK87" t="s">
        <v>464</v>
      </c>
      <c r="BN87" t="s">
        <v>465</v>
      </c>
      <c r="BW87" t="s">
        <v>165</v>
      </c>
      <c r="BY87" s="52">
        <v>0.99</v>
      </c>
      <c r="CO87" t="s">
        <v>466</v>
      </c>
      <c r="CP87">
        <v>1</v>
      </c>
      <c r="CX87">
        <v>300</v>
      </c>
      <c r="CY87" t="s">
        <v>221</v>
      </c>
      <c r="CZ87">
        <v>51</v>
      </c>
      <c r="DA87" t="s">
        <v>221</v>
      </c>
      <c r="DB87">
        <v>55</v>
      </c>
      <c r="DC87">
        <v>3</v>
      </c>
      <c r="DD87">
        <v>3</v>
      </c>
      <c r="DE87" t="s">
        <v>469</v>
      </c>
      <c r="DF87" t="s">
        <v>236</v>
      </c>
      <c r="DG87" t="s">
        <v>470</v>
      </c>
      <c r="DH87" t="s">
        <v>469</v>
      </c>
      <c r="DI87" t="s">
        <v>471</v>
      </c>
      <c r="DJ87" t="s">
        <v>469</v>
      </c>
      <c r="DK87" t="s">
        <v>488</v>
      </c>
      <c r="EP87" t="s">
        <v>296</v>
      </c>
      <c r="ES87" t="s">
        <v>303</v>
      </c>
      <c r="FL87" t="s">
        <v>326</v>
      </c>
      <c r="FM87" t="s">
        <v>329</v>
      </c>
      <c r="FQ87" t="s">
        <v>472</v>
      </c>
      <c r="GH87" t="s">
        <v>354</v>
      </c>
      <c r="HD87">
        <v>1</v>
      </c>
      <c r="HE87" t="s">
        <v>467</v>
      </c>
      <c r="HJ87" t="s">
        <v>468</v>
      </c>
      <c r="HL87">
        <v>2</v>
      </c>
      <c r="HQ87" t="s">
        <v>590</v>
      </c>
    </row>
    <row r="88" spans="1:225" ht="14.25" customHeight="1" x14ac:dyDescent="0.25">
      <c r="A88" t="s">
        <v>14</v>
      </c>
      <c r="B88" t="s">
        <v>620</v>
      </c>
      <c r="C88" t="s">
        <v>19</v>
      </c>
      <c r="D88" t="s">
        <v>22</v>
      </c>
      <c r="G88" t="s">
        <v>1573</v>
      </c>
      <c r="H88" t="s">
        <v>31</v>
      </c>
      <c r="I88" t="s">
        <v>620</v>
      </c>
      <c r="J88" s="51" t="s">
        <v>1574</v>
      </c>
      <c r="K88">
        <v>303771031</v>
      </c>
      <c r="V88" t="s">
        <v>590</v>
      </c>
      <c r="W88">
        <v>50</v>
      </c>
      <c r="X88" t="s">
        <v>2157</v>
      </c>
      <c r="Y88" t="s">
        <v>57</v>
      </c>
      <c r="Z88" t="s">
        <v>60</v>
      </c>
      <c r="AA88" t="s">
        <v>64</v>
      </c>
      <c r="AB88" t="s">
        <v>70</v>
      </c>
      <c r="AC88" t="s">
        <v>75</v>
      </c>
      <c r="AD88" t="s">
        <v>78</v>
      </c>
      <c r="AE88" t="s">
        <v>81</v>
      </c>
      <c r="AN88" t="s">
        <v>486</v>
      </c>
      <c r="AO88" t="s">
        <v>617</v>
      </c>
      <c r="AP88" t="s">
        <v>4</v>
      </c>
      <c r="AQ88" t="s">
        <v>483</v>
      </c>
      <c r="AR88" t="s">
        <v>112</v>
      </c>
      <c r="AS88">
        <v>1</v>
      </c>
      <c r="AV88" t="s">
        <v>1575</v>
      </c>
      <c r="AW88" t="s">
        <v>474</v>
      </c>
      <c r="AX88" t="s">
        <v>475</v>
      </c>
      <c r="AY88" t="s">
        <v>473</v>
      </c>
      <c r="AZ88" t="s">
        <v>476</v>
      </c>
      <c r="BA88" t="s">
        <v>621</v>
      </c>
      <c r="BB88" t="s">
        <v>130</v>
      </c>
      <c r="BJ88" t="s">
        <v>463</v>
      </c>
      <c r="BK88" t="s">
        <v>464</v>
      </c>
      <c r="BN88" t="s">
        <v>465</v>
      </c>
      <c r="BW88" t="s">
        <v>165</v>
      </c>
      <c r="BY88" s="52">
        <v>0.99</v>
      </c>
      <c r="CO88" t="s">
        <v>466</v>
      </c>
      <c r="CP88">
        <v>1</v>
      </c>
      <c r="CX88">
        <v>300</v>
      </c>
      <c r="CY88" t="s">
        <v>221</v>
      </c>
      <c r="CZ88">
        <v>51</v>
      </c>
      <c r="DA88" t="s">
        <v>221</v>
      </c>
      <c r="DB88">
        <v>55</v>
      </c>
      <c r="DC88">
        <v>3</v>
      </c>
      <c r="DD88">
        <v>3</v>
      </c>
      <c r="DE88" t="s">
        <v>469</v>
      </c>
      <c r="DF88" t="s">
        <v>236</v>
      </c>
      <c r="DG88" t="s">
        <v>470</v>
      </c>
      <c r="DH88" t="s">
        <v>469</v>
      </c>
      <c r="DI88" t="s">
        <v>471</v>
      </c>
      <c r="DJ88" t="s">
        <v>469</v>
      </c>
      <c r="DK88" t="s">
        <v>488</v>
      </c>
      <c r="EP88" t="s">
        <v>296</v>
      </c>
      <c r="ES88" t="s">
        <v>303</v>
      </c>
      <c r="FL88" t="s">
        <v>326</v>
      </c>
      <c r="FM88" t="s">
        <v>329</v>
      </c>
      <c r="FQ88" t="s">
        <v>472</v>
      </c>
      <c r="GH88" t="s">
        <v>354</v>
      </c>
      <c r="HD88">
        <v>1</v>
      </c>
      <c r="HE88" t="s">
        <v>467</v>
      </c>
      <c r="HJ88" t="s">
        <v>468</v>
      </c>
      <c r="HL88">
        <v>2</v>
      </c>
      <c r="HQ88" t="s">
        <v>590</v>
      </c>
    </row>
    <row r="89" spans="1:225" ht="14.25" customHeight="1" x14ac:dyDescent="0.25">
      <c r="A89" t="s">
        <v>14</v>
      </c>
      <c r="B89" t="s">
        <v>622</v>
      </c>
      <c r="C89" t="s">
        <v>19</v>
      </c>
      <c r="D89" t="s">
        <v>22</v>
      </c>
      <c r="G89" t="s">
        <v>1576</v>
      </c>
      <c r="H89" t="s">
        <v>31</v>
      </c>
      <c r="I89" t="s">
        <v>622</v>
      </c>
      <c r="J89" s="51" t="s">
        <v>1577</v>
      </c>
      <c r="K89">
        <v>303771031</v>
      </c>
      <c r="V89" t="s">
        <v>590</v>
      </c>
      <c r="W89">
        <v>50</v>
      </c>
      <c r="X89" t="s">
        <v>2157</v>
      </c>
      <c r="Y89" t="s">
        <v>57</v>
      </c>
      <c r="Z89" t="s">
        <v>60</v>
      </c>
      <c r="AA89" t="s">
        <v>65</v>
      </c>
      <c r="AB89" t="s">
        <v>71</v>
      </c>
      <c r="AC89" t="s">
        <v>75</v>
      </c>
      <c r="AD89" t="s">
        <v>78</v>
      </c>
      <c r="AE89" t="s">
        <v>81</v>
      </c>
      <c r="AN89" t="s">
        <v>486</v>
      </c>
      <c r="AO89" t="s">
        <v>617</v>
      </c>
      <c r="AP89" t="s">
        <v>4</v>
      </c>
      <c r="AQ89" t="s">
        <v>483</v>
      </c>
      <c r="AR89" t="s">
        <v>112</v>
      </c>
      <c r="AS89">
        <v>1</v>
      </c>
      <c r="AV89" t="s">
        <v>1578</v>
      </c>
      <c r="AW89" t="s">
        <v>474</v>
      </c>
      <c r="AX89" t="s">
        <v>475</v>
      </c>
      <c r="AY89" t="s">
        <v>473</v>
      </c>
      <c r="AZ89" t="s">
        <v>476</v>
      </c>
      <c r="BA89" t="s">
        <v>623</v>
      </c>
      <c r="BB89" t="s">
        <v>131</v>
      </c>
      <c r="BJ89" t="s">
        <v>463</v>
      </c>
      <c r="BK89" t="s">
        <v>464</v>
      </c>
      <c r="BN89" t="s">
        <v>465</v>
      </c>
      <c r="BW89" t="s">
        <v>165</v>
      </c>
      <c r="BY89" s="52">
        <v>0.99</v>
      </c>
      <c r="CO89" t="s">
        <v>466</v>
      </c>
      <c r="CP89">
        <v>1</v>
      </c>
      <c r="CX89">
        <v>300</v>
      </c>
      <c r="CY89" t="s">
        <v>221</v>
      </c>
      <c r="CZ89">
        <v>51</v>
      </c>
      <c r="DA89" t="s">
        <v>221</v>
      </c>
      <c r="DB89">
        <v>55</v>
      </c>
      <c r="DC89">
        <v>3</v>
      </c>
      <c r="DD89">
        <v>3</v>
      </c>
      <c r="DE89" t="s">
        <v>469</v>
      </c>
      <c r="DF89" t="s">
        <v>236</v>
      </c>
      <c r="DG89" t="s">
        <v>470</v>
      </c>
      <c r="DH89" t="s">
        <v>469</v>
      </c>
      <c r="DI89" t="s">
        <v>471</v>
      </c>
      <c r="DJ89" t="s">
        <v>469</v>
      </c>
      <c r="DK89" t="s">
        <v>488</v>
      </c>
      <c r="EP89" t="s">
        <v>296</v>
      </c>
      <c r="ES89" t="s">
        <v>303</v>
      </c>
      <c r="FL89" t="s">
        <v>326</v>
      </c>
      <c r="FM89" t="s">
        <v>329</v>
      </c>
      <c r="FQ89" t="s">
        <v>472</v>
      </c>
      <c r="GH89" t="s">
        <v>354</v>
      </c>
      <c r="HD89">
        <v>1</v>
      </c>
      <c r="HE89" t="s">
        <v>467</v>
      </c>
      <c r="HJ89" t="s">
        <v>468</v>
      </c>
      <c r="HL89">
        <v>2</v>
      </c>
      <c r="HQ89" t="s">
        <v>590</v>
      </c>
    </row>
    <row r="90" spans="1:225" ht="14.25" customHeight="1" x14ac:dyDescent="0.25">
      <c r="A90" t="s">
        <v>14</v>
      </c>
      <c r="B90" t="s">
        <v>624</v>
      </c>
      <c r="C90" t="s">
        <v>19</v>
      </c>
      <c r="D90" t="s">
        <v>22</v>
      </c>
      <c r="G90" t="s">
        <v>1579</v>
      </c>
      <c r="H90" t="s">
        <v>31</v>
      </c>
      <c r="I90" t="s">
        <v>624</v>
      </c>
      <c r="J90" s="51" t="s">
        <v>1580</v>
      </c>
      <c r="K90">
        <v>303771031</v>
      </c>
      <c r="V90" t="s">
        <v>590</v>
      </c>
      <c r="W90">
        <v>50</v>
      </c>
      <c r="X90" t="s">
        <v>2157</v>
      </c>
      <c r="Y90" t="s">
        <v>57</v>
      </c>
      <c r="Z90" t="s">
        <v>60</v>
      </c>
      <c r="AA90" t="s">
        <v>66</v>
      </c>
      <c r="AB90" t="s">
        <v>72</v>
      </c>
      <c r="AC90" t="s">
        <v>75</v>
      </c>
      <c r="AD90" t="s">
        <v>78</v>
      </c>
      <c r="AE90" t="s">
        <v>81</v>
      </c>
      <c r="AN90" t="s">
        <v>486</v>
      </c>
      <c r="AO90" t="s">
        <v>617</v>
      </c>
      <c r="AP90" t="s">
        <v>4</v>
      </c>
      <c r="AQ90" t="s">
        <v>483</v>
      </c>
      <c r="AR90" t="s">
        <v>112</v>
      </c>
      <c r="AS90">
        <v>1</v>
      </c>
      <c r="AV90" t="s">
        <v>1581</v>
      </c>
      <c r="AW90" t="s">
        <v>474</v>
      </c>
      <c r="AX90" t="s">
        <v>475</v>
      </c>
      <c r="AY90" t="s">
        <v>473</v>
      </c>
      <c r="AZ90" t="s">
        <v>476</v>
      </c>
      <c r="BA90" t="s">
        <v>625</v>
      </c>
      <c r="BB90" t="s">
        <v>132</v>
      </c>
      <c r="BJ90" t="s">
        <v>463</v>
      </c>
      <c r="BK90" t="s">
        <v>464</v>
      </c>
      <c r="BN90" t="s">
        <v>465</v>
      </c>
      <c r="BW90" t="s">
        <v>165</v>
      </c>
      <c r="BY90" s="52">
        <v>0.99</v>
      </c>
      <c r="CO90" t="s">
        <v>466</v>
      </c>
      <c r="CP90">
        <v>1</v>
      </c>
      <c r="CX90">
        <v>300</v>
      </c>
      <c r="CY90" t="s">
        <v>221</v>
      </c>
      <c r="CZ90">
        <v>51</v>
      </c>
      <c r="DA90" t="s">
        <v>221</v>
      </c>
      <c r="DB90">
        <v>55</v>
      </c>
      <c r="DC90">
        <v>3</v>
      </c>
      <c r="DD90">
        <v>3</v>
      </c>
      <c r="DE90" t="s">
        <v>469</v>
      </c>
      <c r="DF90" t="s">
        <v>236</v>
      </c>
      <c r="DG90" t="s">
        <v>470</v>
      </c>
      <c r="DH90" t="s">
        <v>469</v>
      </c>
      <c r="DI90" t="s">
        <v>471</v>
      </c>
      <c r="DJ90" t="s">
        <v>469</v>
      </c>
      <c r="DK90" t="s">
        <v>488</v>
      </c>
      <c r="EP90" t="s">
        <v>296</v>
      </c>
      <c r="ES90" t="s">
        <v>303</v>
      </c>
      <c r="FL90" t="s">
        <v>326</v>
      </c>
      <c r="FM90" t="s">
        <v>329</v>
      </c>
      <c r="FQ90" t="s">
        <v>472</v>
      </c>
      <c r="GH90" t="s">
        <v>354</v>
      </c>
      <c r="HD90">
        <v>1</v>
      </c>
      <c r="HE90" t="s">
        <v>467</v>
      </c>
      <c r="HJ90" t="s">
        <v>468</v>
      </c>
      <c r="HL90">
        <v>2</v>
      </c>
      <c r="HQ90" t="s">
        <v>590</v>
      </c>
    </row>
    <row r="92" spans="1:225" ht="14.25" customHeight="1" x14ac:dyDescent="0.25">
      <c r="A92" t="s">
        <v>14</v>
      </c>
      <c r="B92" t="s">
        <v>626</v>
      </c>
      <c r="C92" t="s">
        <v>19</v>
      </c>
      <c r="D92" t="s">
        <v>22</v>
      </c>
      <c r="G92" t="s">
        <v>1582</v>
      </c>
      <c r="H92" t="s">
        <v>31</v>
      </c>
      <c r="I92" t="s">
        <v>626</v>
      </c>
      <c r="K92">
        <v>303771031</v>
      </c>
      <c r="X92" t="s">
        <v>2158</v>
      </c>
      <c r="Y92" t="s">
        <v>57</v>
      </c>
      <c r="Z92" t="s">
        <v>60</v>
      </c>
      <c r="AA92" t="s">
        <v>63</v>
      </c>
      <c r="AB92" t="s">
        <v>69</v>
      </c>
      <c r="AC92" t="s">
        <v>75</v>
      </c>
      <c r="AD92" t="s">
        <v>78</v>
      </c>
      <c r="AE92" t="s">
        <v>81</v>
      </c>
      <c r="AN92" t="s">
        <v>482</v>
      </c>
      <c r="AQ92" t="s">
        <v>477</v>
      </c>
      <c r="EP92" t="s">
        <v>296</v>
      </c>
      <c r="ES92" t="s">
        <v>303</v>
      </c>
      <c r="FL92" t="s">
        <v>326</v>
      </c>
      <c r="FM92" t="s">
        <v>329</v>
      </c>
      <c r="FQ92" t="s">
        <v>472</v>
      </c>
      <c r="GH92" t="s">
        <v>354</v>
      </c>
    </row>
    <row r="93" spans="1:225" ht="14.25" customHeight="1" x14ac:dyDescent="0.25">
      <c r="A93" t="s">
        <v>14</v>
      </c>
      <c r="B93" t="s">
        <v>627</v>
      </c>
      <c r="C93" t="s">
        <v>19</v>
      </c>
      <c r="D93" t="s">
        <v>22</v>
      </c>
      <c r="G93" t="s">
        <v>1583</v>
      </c>
      <c r="H93" t="s">
        <v>31</v>
      </c>
      <c r="I93" t="s">
        <v>627</v>
      </c>
      <c r="J93" s="51" t="s">
        <v>1584</v>
      </c>
      <c r="K93">
        <v>303771031</v>
      </c>
      <c r="V93" t="s">
        <v>600</v>
      </c>
      <c r="W93">
        <v>50</v>
      </c>
      <c r="X93" t="s">
        <v>2158</v>
      </c>
      <c r="Y93" t="s">
        <v>57</v>
      </c>
      <c r="Z93" t="s">
        <v>60</v>
      </c>
      <c r="AA93" t="s">
        <v>63</v>
      </c>
      <c r="AB93" t="s">
        <v>69</v>
      </c>
      <c r="AC93" t="s">
        <v>75</v>
      </c>
      <c r="AD93" t="s">
        <v>78</v>
      </c>
      <c r="AE93" t="s">
        <v>81</v>
      </c>
      <c r="AN93" t="s">
        <v>486</v>
      </c>
      <c r="AO93" t="s">
        <v>626</v>
      </c>
      <c r="AP93" t="s">
        <v>4</v>
      </c>
      <c r="AQ93" t="s">
        <v>477</v>
      </c>
      <c r="AR93" t="s">
        <v>112</v>
      </c>
      <c r="AS93">
        <v>1</v>
      </c>
      <c r="AV93" t="s">
        <v>1585</v>
      </c>
      <c r="AW93" t="s">
        <v>474</v>
      </c>
      <c r="AX93" t="s">
        <v>475</v>
      </c>
      <c r="AY93" t="s">
        <v>473</v>
      </c>
      <c r="AZ93" t="s">
        <v>476</v>
      </c>
      <c r="BA93" t="s">
        <v>628</v>
      </c>
      <c r="BB93" t="s">
        <v>129</v>
      </c>
      <c r="BC93" t="s">
        <v>478</v>
      </c>
      <c r="BJ93" t="s">
        <v>463</v>
      </c>
      <c r="BK93" t="s">
        <v>464</v>
      </c>
      <c r="BN93" t="s">
        <v>465</v>
      </c>
      <c r="BW93" t="s">
        <v>165</v>
      </c>
      <c r="BY93" s="52">
        <v>0.99</v>
      </c>
      <c r="CO93" t="s">
        <v>466</v>
      </c>
      <c r="CP93">
        <v>1</v>
      </c>
      <c r="CX93">
        <v>300</v>
      </c>
      <c r="CY93" t="s">
        <v>221</v>
      </c>
      <c r="CZ93">
        <v>51</v>
      </c>
      <c r="DA93" t="s">
        <v>221</v>
      </c>
      <c r="DB93">
        <v>55</v>
      </c>
      <c r="DC93">
        <v>3</v>
      </c>
      <c r="DD93">
        <v>3</v>
      </c>
      <c r="DE93" t="s">
        <v>469</v>
      </c>
      <c r="DF93" t="s">
        <v>236</v>
      </c>
      <c r="DG93" t="s">
        <v>470</v>
      </c>
      <c r="DH93" t="s">
        <v>469</v>
      </c>
      <c r="DI93" t="s">
        <v>471</v>
      </c>
      <c r="DJ93" t="s">
        <v>469</v>
      </c>
      <c r="DK93" t="s">
        <v>488</v>
      </c>
      <c r="EP93" t="s">
        <v>296</v>
      </c>
      <c r="ES93" t="s">
        <v>303</v>
      </c>
      <c r="FL93" t="s">
        <v>326</v>
      </c>
      <c r="FM93" t="s">
        <v>329</v>
      </c>
      <c r="FQ93" t="s">
        <v>472</v>
      </c>
      <c r="GH93" t="s">
        <v>354</v>
      </c>
      <c r="HD93">
        <v>1</v>
      </c>
      <c r="HE93" t="s">
        <v>467</v>
      </c>
      <c r="HJ93" t="s">
        <v>468</v>
      </c>
      <c r="HL93">
        <v>2</v>
      </c>
      <c r="HQ93" t="s">
        <v>600</v>
      </c>
    </row>
    <row r="94" spans="1:225" ht="14.25" customHeight="1" x14ac:dyDescent="0.25">
      <c r="A94" t="s">
        <v>14</v>
      </c>
      <c r="B94" t="s">
        <v>629</v>
      </c>
      <c r="C94" t="s">
        <v>19</v>
      </c>
      <c r="D94" t="s">
        <v>22</v>
      </c>
      <c r="G94" t="s">
        <v>1586</v>
      </c>
      <c r="H94" t="s">
        <v>31</v>
      </c>
      <c r="I94" t="s">
        <v>629</v>
      </c>
      <c r="J94" s="51" t="s">
        <v>1587</v>
      </c>
      <c r="K94">
        <v>303771031</v>
      </c>
      <c r="V94" t="s">
        <v>600</v>
      </c>
      <c r="W94">
        <v>50</v>
      </c>
      <c r="X94" t="s">
        <v>2158</v>
      </c>
      <c r="Y94" t="s">
        <v>57</v>
      </c>
      <c r="Z94" t="s">
        <v>60</v>
      </c>
      <c r="AA94" t="s">
        <v>63</v>
      </c>
      <c r="AB94" t="s">
        <v>69</v>
      </c>
      <c r="AC94" t="s">
        <v>75</v>
      </c>
      <c r="AD94" t="s">
        <v>78</v>
      </c>
      <c r="AE94" t="s">
        <v>81</v>
      </c>
      <c r="AN94" t="s">
        <v>486</v>
      </c>
      <c r="AO94" t="s">
        <v>626</v>
      </c>
      <c r="AP94" t="s">
        <v>4</v>
      </c>
      <c r="AQ94" t="s">
        <v>477</v>
      </c>
      <c r="AR94" t="s">
        <v>112</v>
      </c>
      <c r="AS94">
        <v>1</v>
      </c>
      <c r="AV94" t="s">
        <v>1588</v>
      </c>
      <c r="AW94" t="s">
        <v>474</v>
      </c>
      <c r="AX94" t="s">
        <v>475</v>
      </c>
      <c r="AY94" t="s">
        <v>473</v>
      </c>
      <c r="AZ94" t="s">
        <v>476</v>
      </c>
      <c r="BA94" t="s">
        <v>630</v>
      </c>
      <c r="BB94" t="s">
        <v>129</v>
      </c>
      <c r="BC94" t="s">
        <v>479</v>
      </c>
      <c r="BJ94" t="s">
        <v>463</v>
      </c>
      <c r="BK94" t="s">
        <v>464</v>
      </c>
      <c r="BN94" t="s">
        <v>465</v>
      </c>
      <c r="BW94" t="s">
        <v>165</v>
      </c>
      <c r="BY94" s="52">
        <v>0.99</v>
      </c>
      <c r="CO94" t="s">
        <v>466</v>
      </c>
      <c r="CP94">
        <v>1</v>
      </c>
      <c r="CX94">
        <v>300</v>
      </c>
      <c r="CY94" t="s">
        <v>221</v>
      </c>
      <c r="CZ94">
        <v>51</v>
      </c>
      <c r="DA94" t="s">
        <v>221</v>
      </c>
      <c r="DB94">
        <v>55</v>
      </c>
      <c r="DC94">
        <v>3</v>
      </c>
      <c r="DD94">
        <v>3</v>
      </c>
      <c r="DE94" t="s">
        <v>469</v>
      </c>
      <c r="DF94" t="s">
        <v>236</v>
      </c>
      <c r="DG94" t="s">
        <v>470</v>
      </c>
      <c r="DH94" t="s">
        <v>469</v>
      </c>
      <c r="DI94" t="s">
        <v>471</v>
      </c>
      <c r="DJ94" t="s">
        <v>469</v>
      </c>
      <c r="DK94" t="s">
        <v>488</v>
      </c>
      <c r="EP94" t="s">
        <v>296</v>
      </c>
      <c r="ES94" t="s">
        <v>303</v>
      </c>
      <c r="FL94" t="s">
        <v>326</v>
      </c>
      <c r="FM94" t="s">
        <v>329</v>
      </c>
      <c r="FQ94" t="s">
        <v>472</v>
      </c>
      <c r="GH94" t="s">
        <v>354</v>
      </c>
      <c r="HD94">
        <v>1</v>
      </c>
      <c r="HE94" t="s">
        <v>467</v>
      </c>
      <c r="HJ94" t="s">
        <v>468</v>
      </c>
      <c r="HL94">
        <v>2</v>
      </c>
      <c r="HQ94" t="s">
        <v>600</v>
      </c>
    </row>
    <row r="95" spans="1:225" ht="14.25" customHeight="1" x14ac:dyDescent="0.25">
      <c r="A95" t="s">
        <v>14</v>
      </c>
      <c r="B95" t="s">
        <v>631</v>
      </c>
      <c r="C95" t="s">
        <v>19</v>
      </c>
      <c r="D95" t="s">
        <v>22</v>
      </c>
      <c r="G95" t="s">
        <v>1589</v>
      </c>
      <c r="H95" t="s">
        <v>31</v>
      </c>
      <c r="I95" t="s">
        <v>631</v>
      </c>
      <c r="J95" s="51" t="s">
        <v>1590</v>
      </c>
      <c r="K95">
        <v>303771031</v>
      </c>
      <c r="V95" t="s">
        <v>600</v>
      </c>
      <c r="W95">
        <v>50</v>
      </c>
      <c r="X95" t="s">
        <v>2158</v>
      </c>
      <c r="Y95" t="s">
        <v>57</v>
      </c>
      <c r="Z95" t="s">
        <v>60</v>
      </c>
      <c r="AA95" t="s">
        <v>64</v>
      </c>
      <c r="AB95" t="s">
        <v>70</v>
      </c>
      <c r="AC95" t="s">
        <v>75</v>
      </c>
      <c r="AD95" t="s">
        <v>78</v>
      </c>
      <c r="AE95" t="s">
        <v>81</v>
      </c>
      <c r="AN95" t="s">
        <v>486</v>
      </c>
      <c r="AO95" t="s">
        <v>626</v>
      </c>
      <c r="AP95" t="s">
        <v>4</v>
      </c>
      <c r="AQ95" t="s">
        <v>477</v>
      </c>
      <c r="AR95" t="s">
        <v>112</v>
      </c>
      <c r="AS95">
        <v>1</v>
      </c>
      <c r="AV95" t="s">
        <v>1591</v>
      </c>
      <c r="AW95" t="s">
        <v>474</v>
      </c>
      <c r="AX95" t="s">
        <v>475</v>
      </c>
      <c r="AY95" t="s">
        <v>473</v>
      </c>
      <c r="AZ95" t="s">
        <v>476</v>
      </c>
      <c r="BA95" t="s">
        <v>632</v>
      </c>
      <c r="BB95" t="s">
        <v>130</v>
      </c>
      <c r="BC95" t="s">
        <v>478</v>
      </c>
      <c r="BJ95" t="s">
        <v>463</v>
      </c>
      <c r="BK95" t="s">
        <v>464</v>
      </c>
      <c r="BN95" t="s">
        <v>465</v>
      </c>
      <c r="BW95" t="s">
        <v>165</v>
      </c>
      <c r="BY95" s="52">
        <v>0.99</v>
      </c>
      <c r="CO95" t="s">
        <v>466</v>
      </c>
      <c r="CP95">
        <v>1</v>
      </c>
      <c r="CX95">
        <v>300</v>
      </c>
      <c r="CY95" t="s">
        <v>221</v>
      </c>
      <c r="CZ95">
        <v>51</v>
      </c>
      <c r="DA95" t="s">
        <v>221</v>
      </c>
      <c r="DB95">
        <v>55</v>
      </c>
      <c r="DC95">
        <v>3</v>
      </c>
      <c r="DD95">
        <v>3</v>
      </c>
      <c r="DE95" t="s">
        <v>469</v>
      </c>
      <c r="DF95" t="s">
        <v>236</v>
      </c>
      <c r="DG95" t="s">
        <v>470</v>
      </c>
      <c r="DH95" t="s">
        <v>469</v>
      </c>
      <c r="DI95" t="s">
        <v>471</v>
      </c>
      <c r="DJ95" t="s">
        <v>469</v>
      </c>
      <c r="DK95" t="s">
        <v>488</v>
      </c>
      <c r="EP95" t="s">
        <v>296</v>
      </c>
      <c r="ES95" t="s">
        <v>303</v>
      </c>
      <c r="FL95" t="s">
        <v>326</v>
      </c>
      <c r="FM95" t="s">
        <v>329</v>
      </c>
      <c r="FQ95" t="s">
        <v>472</v>
      </c>
      <c r="GH95" t="s">
        <v>354</v>
      </c>
      <c r="HD95">
        <v>1</v>
      </c>
      <c r="HE95" t="s">
        <v>467</v>
      </c>
      <c r="HJ95" t="s">
        <v>468</v>
      </c>
      <c r="HL95">
        <v>2</v>
      </c>
      <c r="HQ95" t="s">
        <v>600</v>
      </c>
    </row>
    <row r="96" spans="1:225" ht="14.25" customHeight="1" x14ac:dyDescent="0.25">
      <c r="A96" t="s">
        <v>14</v>
      </c>
      <c r="B96" t="s">
        <v>633</v>
      </c>
      <c r="C96" t="s">
        <v>19</v>
      </c>
      <c r="D96" t="s">
        <v>22</v>
      </c>
      <c r="G96" t="s">
        <v>1592</v>
      </c>
      <c r="H96" t="s">
        <v>31</v>
      </c>
      <c r="I96" t="s">
        <v>633</v>
      </c>
      <c r="J96" s="51" t="s">
        <v>1593</v>
      </c>
      <c r="K96">
        <v>303771031</v>
      </c>
      <c r="V96" t="s">
        <v>600</v>
      </c>
      <c r="W96">
        <v>50</v>
      </c>
      <c r="X96" t="s">
        <v>2158</v>
      </c>
      <c r="Y96" t="s">
        <v>57</v>
      </c>
      <c r="Z96" t="s">
        <v>60</v>
      </c>
      <c r="AA96" t="s">
        <v>64</v>
      </c>
      <c r="AB96" t="s">
        <v>70</v>
      </c>
      <c r="AC96" t="s">
        <v>75</v>
      </c>
      <c r="AD96" t="s">
        <v>78</v>
      </c>
      <c r="AE96" t="s">
        <v>81</v>
      </c>
      <c r="AN96" t="s">
        <v>486</v>
      </c>
      <c r="AO96" t="s">
        <v>626</v>
      </c>
      <c r="AP96" t="s">
        <v>4</v>
      </c>
      <c r="AQ96" t="s">
        <v>477</v>
      </c>
      <c r="AR96" t="s">
        <v>112</v>
      </c>
      <c r="AS96">
        <v>1</v>
      </c>
      <c r="AV96" t="s">
        <v>1594</v>
      </c>
      <c r="AW96" t="s">
        <v>474</v>
      </c>
      <c r="AX96" t="s">
        <v>475</v>
      </c>
      <c r="AY96" t="s">
        <v>473</v>
      </c>
      <c r="AZ96" t="s">
        <v>476</v>
      </c>
      <c r="BA96" t="s">
        <v>634</v>
      </c>
      <c r="BB96" t="s">
        <v>130</v>
      </c>
      <c r="BC96" t="s">
        <v>479</v>
      </c>
      <c r="BJ96" t="s">
        <v>463</v>
      </c>
      <c r="BK96" t="s">
        <v>464</v>
      </c>
      <c r="BN96" t="s">
        <v>465</v>
      </c>
      <c r="BW96" t="s">
        <v>165</v>
      </c>
      <c r="BY96" s="52">
        <v>0.99</v>
      </c>
      <c r="CO96" t="s">
        <v>466</v>
      </c>
      <c r="CP96">
        <v>1</v>
      </c>
      <c r="CX96">
        <v>300</v>
      </c>
      <c r="CY96" t="s">
        <v>221</v>
      </c>
      <c r="CZ96">
        <v>51</v>
      </c>
      <c r="DA96" t="s">
        <v>221</v>
      </c>
      <c r="DB96">
        <v>55</v>
      </c>
      <c r="DC96">
        <v>3</v>
      </c>
      <c r="DD96">
        <v>3</v>
      </c>
      <c r="DE96" t="s">
        <v>469</v>
      </c>
      <c r="DF96" t="s">
        <v>236</v>
      </c>
      <c r="DG96" t="s">
        <v>470</v>
      </c>
      <c r="DH96" t="s">
        <v>469</v>
      </c>
      <c r="DI96" t="s">
        <v>471</v>
      </c>
      <c r="DJ96" t="s">
        <v>469</v>
      </c>
      <c r="DK96" t="s">
        <v>488</v>
      </c>
      <c r="EP96" t="s">
        <v>296</v>
      </c>
      <c r="ES96" t="s">
        <v>303</v>
      </c>
      <c r="FL96" t="s">
        <v>326</v>
      </c>
      <c r="FM96" t="s">
        <v>329</v>
      </c>
      <c r="FQ96" t="s">
        <v>472</v>
      </c>
      <c r="GH96" t="s">
        <v>354</v>
      </c>
      <c r="HD96">
        <v>1</v>
      </c>
      <c r="HE96" t="s">
        <v>467</v>
      </c>
      <c r="HJ96" t="s">
        <v>468</v>
      </c>
      <c r="HL96">
        <v>2</v>
      </c>
      <c r="HQ96" t="s">
        <v>600</v>
      </c>
    </row>
    <row r="97" spans="1:225" ht="14.25" customHeight="1" x14ac:dyDescent="0.25">
      <c r="A97" t="s">
        <v>14</v>
      </c>
      <c r="B97" t="s">
        <v>635</v>
      </c>
      <c r="C97" t="s">
        <v>19</v>
      </c>
      <c r="D97" t="s">
        <v>22</v>
      </c>
      <c r="G97" t="s">
        <v>1595</v>
      </c>
      <c r="H97" t="s">
        <v>31</v>
      </c>
      <c r="I97" t="s">
        <v>635</v>
      </c>
      <c r="J97" s="51" t="s">
        <v>1596</v>
      </c>
      <c r="K97">
        <v>303771031</v>
      </c>
      <c r="V97" t="s">
        <v>600</v>
      </c>
      <c r="W97">
        <v>50</v>
      </c>
      <c r="X97" t="s">
        <v>2158</v>
      </c>
      <c r="Y97" t="s">
        <v>57</v>
      </c>
      <c r="Z97" t="s">
        <v>60</v>
      </c>
      <c r="AA97" t="s">
        <v>65</v>
      </c>
      <c r="AB97" t="s">
        <v>71</v>
      </c>
      <c r="AC97" t="s">
        <v>75</v>
      </c>
      <c r="AD97" t="s">
        <v>78</v>
      </c>
      <c r="AE97" t="s">
        <v>81</v>
      </c>
      <c r="AN97" t="s">
        <v>486</v>
      </c>
      <c r="AO97" t="s">
        <v>626</v>
      </c>
      <c r="AP97" t="s">
        <v>4</v>
      </c>
      <c r="AQ97" t="s">
        <v>477</v>
      </c>
      <c r="AR97" t="s">
        <v>112</v>
      </c>
      <c r="AS97">
        <v>1</v>
      </c>
      <c r="AV97" t="s">
        <v>1597</v>
      </c>
      <c r="AW97" t="s">
        <v>474</v>
      </c>
      <c r="AX97" t="s">
        <v>475</v>
      </c>
      <c r="AY97" t="s">
        <v>473</v>
      </c>
      <c r="AZ97" t="s">
        <v>476</v>
      </c>
      <c r="BA97" t="s">
        <v>636</v>
      </c>
      <c r="BB97" t="s">
        <v>131</v>
      </c>
      <c r="BC97" t="s">
        <v>478</v>
      </c>
      <c r="BJ97" t="s">
        <v>463</v>
      </c>
      <c r="BK97" t="s">
        <v>464</v>
      </c>
      <c r="BN97" t="s">
        <v>465</v>
      </c>
      <c r="BW97" t="s">
        <v>165</v>
      </c>
      <c r="BY97" s="52">
        <v>0.99</v>
      </c>
      <c r="CO97" t="s">
        <v>466</v>
      </c>
      <c r="CP97">
        <v>1</v>
      </c>
      <c r="CX97">
        <v>300</v>
      </c>
      <c r="CY97" t="s">
        <v>221</v>
      </c>
      <c r="CZ97">
        <v>51</v>
      </c>
      <c r="DA97" t="s">
        <v>221</v>
      </c>
      <c r="DB97">
        <v>55</v>
      </c>
      <c r="DC97">
        <v>3</v>
      </c>
      <c r="DD97">
        <v>3</v>
      </c>
      <c r="DE97" t="s">
        <v>469</v>
      </c>
      <c r="DF97" t="s">
        <v>236</v>
      </c>
      <c r="DG97" t="s">
        <v>470</v>
      </c>
      <c r="DH97" t="s">
        <v>469</v>
      </c>
      <c r="DI97" t="s">
        <v>471</v>
      </c>
      <c r="DJ97" t="s">
        <v>469</v>
      </c>
      <c r="DK97" t="s">
        <v>488</v>
      </c>
      <c r="EP97" t="s">
        <v>296</v>
      </c>
      <c r="ES97" t="s">
        <v>303</v>
      </c>
      <c r="FL97" t="s">
        <v>326</v>
      </c>
      <c r="FM97" t="s">
        <v>329</v>
      </c>
      <c r="FQ97" t="s">
        <v>472</v>
      </c>
      <c r="GH97" t="s">
        <v>354</v>
      </c>
      <c r="HD97">
        <v>1</v>
      </c>
      <c r="HE97" t="s">
        <v>467</v>
      </c>
      <c r="HJ97" t="s">
        <v>468</v>
      </c>
      <c r="HL97">
        <v>2</v>
      </c>
      <c r="HQ97" t="s">
        <v>600</v>
      </c>
    </row>
    <row r="98" spans="1:225" ht="14.25" customHeight="1" x14ac:dyDescent="0.25">
      <c r="A98" t="s">
        <v>14</v>
      </c>
      <c r="B98" t="s">
        <v>637</v>
      </c>
      <c r="C98" t="s">
        <v>19</v>
      </c>
      <c r="D98" t="s">
        <v>22</v>
      </c>
      <c r="G98" t="s">
        <v>1598</v>
      </c>
      <c r="H98" t="s">
        <v>31</v>
      </c>
      <c r="I98" t="s">
        <v>637</v>
      </c>
      <c r="J98" s="51" t="s">
        <v>1599</v>
      </c>
      <c r="K98">
        <v>303771031</v>
      </c>
      <c r="V98" t="s">
        <v>600</v>
      </c>
      <c r="W98">
        <v>50</v>
      </c>
      <c r="X98" t="s">
        <v>2158</v>
      </c>
      <c r="Y98" t="s">
        <v>57</v>
      </c>
      <c r="Z98" t="s">
        <v>60</v>
      </c>
      <c r="AA98" t="s">
        <v>65</v>
      </c>
      <c r="AB98" t="s">
        <v>71</v>
      </c>
      <c r="AC98" t="s">
        <v>75</v>
      </c>
      <c r="AD98" t="s">
        <v>78</v>
      </c>
      <c r="AE98" t="s">
        <v>81</v>
      </c>
      <c r="AN98" t="s">
        <v>486</v>
      </c>
      <c r="AO98" t="s">
        <v>626</v>
      </c>
      <c r="AP98" t="s">
        <v>4</v>
      </c>
      <c r="AQ98" t="s">
        <v>477</v>
      </c>
      <c r="AR98" t="s">
        <v>112</v>
      </c>
      <c r="AS98">
        <v>1</v>
      </c>
      <c r="AV98" t="s">
        <v>1600</v>
      </c>
      <c r="AW98" t="s">
        <v>474</v>
      </c>
      <c r="AX98" t="s">
        <v>475</v>
      </c>
      <c r="AY98" t="s">
        <v>473</v>
      </c>
      <c r="AZ98" t="s">
        <v>476</v>
      </c>
      <c r="BA98" t="s">
        <v>638</v>
      </c>
      <c r="BB98" t="s">
        <v>131</v>
      </c>
      <c r="BC98" t="s">
        <v>479</v>
      </c>
      <c r="BJ98" t="s">
        <v>463</v>
      </c>
      <c r="BK98" t="s">
        <v>464</v>
      </c>
      <c r="BN98" t="s">
        <v>465</v>
      </c>
      <c r="BW98" t="s">
        <v>165</v>
      </c>
      <c r="BY98" s="52">
        <v>0.99</v>
      </c>
      <c r="CO98" t="s">
        <v>466</v>
      </c>
      <c r="CP98">
        <v>1</v>
      </c>
      <c r="CX98">
        <v>300</v>
      </c>
      <c r="CY98" t="s">
        <v>221</v>
      </c>
      <c r="CZ98">
        <v>51</v>
      </c>
      <c r="DA98" t="s">
        <v>221</v>
      </c>
      <c r="DB98">
        <v>55</v>
      </c>
      <c r="DC98">
        <v>3</v>
      </c>
      <c r="DD98">
        <v>3</v>
      </c>
      <c r="DE98" t="s">
        <v>469</v>
      </c>
      <c r="DF98" t="s">
        <v>236</v>
      </c>
      <c r="DG98" t="s">
        <v>470</v>
      </c>
      <c r="DH98" t="s">
        <v>469</v>
      </c>
      <c r="DI98" t="s">
        <v>471</v>
      </c>
      <c r="DJ98" t="s">
        <v>469</v>
      </c>
      <c r="DK98" t="s">
        <v>488</v>
      </c>
      <c r="EP98" t="s">
        <v>296</v>
      </c>
      <c r="ES98" t="s">
        <v>303</v>
      </c>
      <c r="FL98" t="s">
        <v>326</v>
      </c>
      <c r="FM98" t="s">
        <v>329</v>
      </c>
      <c r="FQ98" t="s">
        <v>472</v>
      </c>
      <c r="GH98" t="s">
        <v>354</v>
      </c>
      <c r="HD98">
        <v>1</v>
      </c>
      <c r="HE98" t="s">
        <v>467</v>
      </c>
      <c r="HJ98" t="s">
        <v>468</v>
      </c>
      <c r="HL98">
        <v>2</v>
      </c>
      <c r="HQ98" t="s">
        <v>600</v>
      </c>
    </row>
    <row r="99" spans="1:225" ht="14.25" customHeight="1" x14ac:dyDescent="0.25">
      <c r="A99" t="s">
        <v>14</v>
      </c>
      <c r="B99" t="s">
        <v>639</v>
      </c>
      <c r="C99" t="s">
        <v>19</v>
      </c>
      <c r="D99" t="s">
        <v>22</v>
      </c>
      <c r="G99" t="s">
        <v>1601</v>
      </c>
      <c r="H99" t="s">
        <v>31</v>
      </c>
      <c r="I99" t="s">
        <v>639</v>
      </c>
      <c r="J99" s="51" t="s">
        <v>1602</v>
      </c>
      <c r="K99">
        <v>303771031</v>
      </c>
      <c r="V99" t="s">
        <v>600</v>
      </c>
      <c r="W99">
        <v>50</v>
      </c>
      <c r="X99" t="s">
        <v>2158</v>
      </c>
      <c r="Y99" t="s">
        <v>57</v>
      </c>
      <c r="Z99" t="s">
        <v>60</v>
      </c>
      <c r="AA99" t="s">
        <v>66</v>
      </c>
      <c r="AB99" t="s">
        <v>72</v>
      </c>
      <c r="AC99" t="s">
        <v>75</v>
      </c>
      <c r="AD99" t="s">
        <v>78</v>
      </c>
      <c r="AE99" t="s">
        <v>81</v>
      </c>
      <c r="AN99" t="s">
        <v>486</v>
      </c>
      <c r="AO99" t="s">
        <v>626</v>
      </c>
      <c r="AP99" t="s">
        <v>4</v>
      </c>
      <c r="AQ99" t="s">
        <v>477</v>
      </c>
      <c r="AR99" t="s">
        <v>112</v>
      </c>
      <c r="AS99">
        <v>1</v>
      </c>
      <c r="AV99" t="s">
        <v>1603</v>
      </c>
      <c r="AW99" t="s">
        <v>474</v>
      </c>
      <c r="AX99" t="s">
        <v>475</v>
      </c>
      <c r="AY99" t="s">
        <v>473</v>
      </c>
      <c r="AZ99" t="s">
        <v>476</v>
      </c>
      <c r="BA99" t="s">
        <v>640</v>
      </c>
      <c r="BB99" t="s">
        <v>132</v>
      </c>
      <c r="BC99" t="s">
        <v>478</v>
      </c>
      <c r="BJ99" t="s">
        <v>463</v>
      </c>
      <c r="BK99" t="s">
        <v>464</v>
      </c>
      <c r="BN99" t="s">
        <v>465</v>
      </c>
      <c r="BW99" t="s">
        <v>165</v>
      </c>
      <c r="BY99" s="52">
        <v>0.99</v>
      </c>
      <c r="CO99" t="s">
        <v>466</v>
      </c>
      <c r="CP99">
        <v>1</v>
      </c>
      <c r="CX99">
        <v>300</v>
      </c>
      <c r="CY99" t="s">
        <v>221</v>
      </c>
      <c r="CZ99">
        <v>51</v>
      </c>
      <c r="DA99" t="s">
        <v>221</v>
      </c>
      <c r="DB99">
        <v>55</v>
      </c>
      <c r="DC99">
        <v>3</v>
      </c>
      <c r="DD99">
        <v>3</v>
      </c>
      <c r="DE99" t="s">
        <v>469</v>
      </c>
      <c r="DF99" t="s">
        <v>236</v>
      </c>
      <c r="DG99" t="s">
        <v>470</v>
      </c>
      <c r="DH99" t="s">
        <v>469</v>
      </c>
      <c r="DI99" t="s">
        <v>471</v>
      </c>
      <c r="DJ99" t="s">
        <v>469</v>
      </c>
      <c r="DK99" t="s">
        <v>488</v>
      </c>
      <c r="EP99" t="s">
        <v>296</v>
      </c>
      <c r="ES99" t="s">
        <v>303</v>
      </c>
      <c r="FL99" t="s">
        <v>326</v>
      </c>
      <c r="FM99" t="s">
        <v>329</v>
      </c>
      <c r="FQ99" t="s">
        <v>472</v>
      </c>
      <c r="GH99" t="s">
        <v>354</v>
      </c>
      <c r="HD99">
        <v>1</v>
      </c>
      <c r="HE99" t="s">
        <v>467</v>
      </c>
      <c r="HJ99" t="s">
        <v>468</v>
      </c>
      <c r="HL99">
        <v>2</v>
      </c>
      <c r="HQ99" t="s">
        <v>600</v>
      </c>
    </row>
    <row r="100" spans="1:225" ht="14.25" customHeight="1" x14ac:dyDescent="0.25">
      <c r="A100" t="s">
        <v>14</v>
      </c>
      <c r="B100" t="s">
        <v>641</v>
      </c>
      <c r="C100" t="s">
        <v>19</v>
      </c>
      <c r="D100" t="s">
        <v>22</v>
      </c>
      <c r="G100" t="s">
        <v>1604</v>
      </c>
      <c r="H100" t="s">
        <v>31</v>
      </c>
      <c r="I100" t="s">
        <v>641</v>
      </c>
      <c r="J100" s="51" t="s">
        <v>1605</v>
      </c>
      <c r="K100">
        <v>303771031</v>
      </c>
      <c r="V100" t="s">
        <v>600</v>
      </c>
      <c r="W100">
        <v>50</v>
      </c>
      <c r="X100" t="s">
        <v>2158</v>
      </c>
      <c r="Y100" t="s">
        <v>57</v>
      </c>
      <c r="Z100" t="s">
        <v>60</v>
      </c>
      <c r="AA100" t="s">
        <v>66</v>
      </c>
      <c r="AB100" t="s">
        <v>72</v>
      </c>
      <c r="AC100" t="s">
        <v>75</v>
      </c>
      <c r="AD100" t="s">
        <v>78</v>
      </c>
      <c r="AE100" t="s">
        <v>81</v>
      </c>
      <c r="AN100" t="s">
        <v>486</v>
      </c>
      <c r="AO100" t="s">
        <v>626</v>
      </c>
      <c r="AP100" t="s">
        <v>4</v>
      </c>
      <c r="AQ100" t="s">
        <v>477</v>
      </c>
      <c r="AR100" t="s">
        <v>112</v>
      </c>
      <c r="AS100">
        <v>1</v>
      </c>
      <c r="AV100" t="s">
        <v>1606</v>
      </c>
      <c r="AW100" t="s">
        <v>474</v>
      </c>
      <c r="AX100" t="s">
        <v>475</v>
      </c>
      <c r="AY100" t="s">
        <v>473</v>
      </c>
      <c r="AZ100" t="s">
        <v>476</v>
      </c>
      <c r="BA100" t="s">
        <v>642</v>
      </c>
      <c r="BB100" t="s">
        <v>132</v>
      </c>
      <c r="BC100" t="s">
        <v>479</v>
      </c>
      <c r="BJ100" t="s">
        <v>463</v>
      </c>
      <c r="BK100" t="s">
        <v>464</v>
      </c>
      <c r="BN100" t="s">
        <v>465</v>
      </c>
      <c r="BW100" t="s">
        <v>165</v>
      </c>
      <c r="BY100" s="52">
        <v>0.99</v>
      </c>
      <c r="CO100" t="s">
        <v>466</v>
      </c>
      <c r="CP100">
        <v>1</v>
      </c>
      <c r="CX100">
        <v>300</v>
      </c>
      <c r="CY100" t="s">
        <v>221</v>
      </c>
      <c r="CZ100">
        <v>51</v>
      </c>
      <c r="DA100" t="s">
        <v>221</v>
      </c>
      <c r="DB100">
        <v>55</v>
      </c>
      <c r="DC100">
        <v>3</v>
      </c>
      <c r="DD100">
        <v>3</v>
      </c>
      <c r="DE100" t="s">
        <v>469</v>
      </c>
      <c r="DF100" t="s">
        <v>236</v>
      </c>
      <c r="DG100" t="s">
        <v>470</v>
      </c>
      <c r="DH100" t="s">
        <v>469</v>
      </c>
      <c r="DI100" t="s">
        <v>471</v>
      </c>
      <c r="DJ100" t="s">
        <v>469</v>
      </c>
      <c r="DK100" t="s">
        <v>488</v>
      </c>
      <c r="EP100" t="s">
        <v>296</v>
      </c>
      <c r="ES100" t="s">
        <v>303</v>
      </c>
      <c r="FL100" t="s">
        <v>326</v>
      </c>
      <c r="FM100" t="s">
        <v>329</v>
      </c>
      <c r="FQ100" t="s">
        <v>472</v>
      </c>
      <c r="GH100" t="s">
        <v>354</v>
      </c>
      <c r="HD100">
        <v>1</v>
      </c>
      <c r="HE100" t="s">
        <v>467</v>
      </c>
      <c r="HJ100" t="s">
        <v>468</v>
      </c>
      <c r="HL100">
        <v>2</v>
      </c>
      <c r="HQ100" t="s">
        <v>600</v>
      </c>
    </row>
    <row r="102" spans="1:225" ht="14.25" customHeight="1" x14ac:dyDescent="0.25">
      <c r="A102" t="s">
        <v>14</v>
      </c>
      <c r="B102" t="s">
        <v>643</v>
      </c>
      <c r="C102" t="s">
        <v>19</v>
      </c>
      <c r="D102" t="s">
        <v>22</v>
      </c>
      <c r="G102" t="s">
        <v>1607</v>
      </c>
      <c r="H102" t="s">
        <v>31</v>
      </c>
      <c r="I102" t="s">
        <v>643</v>
      </c>
      <c r="K102">
        <v>303771031</v>
      </c>
      <c r="X102" t="s">
        <v>2159</v>
      </c>
      <c r="Y102" t="s">
        <v>57</v>
      </c>
      <c r="Z102" t="s">
        <v>60</v>
      </c>
      <c r="AA102" t="s">
        <v>63</v>
      </c>
      <c r="AB102" t="s">
        <v>69</v>
      </c>
      <c r="AC102" t="s">
        <v>75</v>
      </c>
      <c r="AD102" t="s">
        <v>78</v>
      </c>
      <c r="AE102" t="s">
        <v>81</v>
      </c>
      <c r="AN102" t="s">
        <v>482</v>
      </c>
      <c r="AQ102" t="s">
        <v>477</v>
      </c>
      <c r="EP102" t="s">
        <v>296</v>
      </c>
      <c r="ES102" t="s">
        <v>303</v>
      </c>
      <c r="FL102" t="s">
        <v>326</v>
      </c>
      <c r="FM102" t="s">
        <v>329</v>
      </c>
      <c r="FQ102" t="s">
        <v>472</v>
      </c>
      <c r="GH102" t="s">
        <v>354</v>
      </c>
    </row>
    <row r="103" spans="1:225" ht="14.25" customHeight="1" x14ac:dyDescent="0.25">
      <c r="A103" t="s">
        <v>14</v>
      </c>
      <c r="B103" t="s">
        <v>644</v>
      </c>
      <c r="C103" t="s">
        <v>19</v>
      </c>
      <c r="D103" t="s">
        <v>22</v>
      </c>
      <c r="G103" t="s">
        <v>1608</v>
      </c>
      <c r="H103" t="s">
        <v>31</v>
      </c>
      <c r="I103" t="s">
        <v>644</v>
      </c>
      <c r="J103" s="51" t="s">
        <v>1609</v>
      </c>
      <c r="K103">
        <v>303771031</v>
      </c>
      <c r="V103" t="s">
        <v>590</v>
      </c>
      <c r="W103">
        <v>50</v>
      </c>
      <c r="X103" t="s">
        <v>2159</v>
      </c>
      <c r="Y103" t="s">
        <v>57</v>
      </c>
      <c r="Z103" t="s">
        <v>60</v>
      </c>
      <c r="AA103" t="s">
        <v>63</v>
      </c>
      <c r="AB103" t="s">
        <v>69</v>
      </c>
      <c r="AC103" t="s">
        <v>75</v>
      </c>
      <c r="AD103" t="s">
        <v>78</v>
      </c>
      <c r="AE103" t="s">
        <v>81</v>
      </c>
      <c r="AN103" t="s">
        <v>486</v>
      </c>
      <c r="AO103" t="s">
        <v>643</v>
      </c>
      <c r="AP103" t="s">
        <v>4</v>
      </c>
      <c r="AQ103" t="s">
        <v>477</v>
      </c>
      <c r="AR103" t="s">
        <v>112</v>
      </c>
      <c r="AS103">
        <v>1</v>
      </c>
      <c r="AV103" t="s">
        <v>1610</v>
      </c>
      <c r="AW103" t="s">
        <v>474</v>
      </c>
      <c r="AX103" t="s">
        <v>475</v>
      </c>
      <c r="AY103" t="s">
        <v>473</v>
      </c>
      <c r="AZ103" t="s">
        <v>476</v>
      </c>
      <c r="BA103" t="s">
        <v>645</v>
      </c>
      <c r="BB103" t="s">
        <v>129</v>
      </c>
      <c r="BC103" t="s">
        <v>478</v>
      </c>
      <c r="BJ103" t="s">
        <v>463</v>
      </c>
      <c r="BK103" t="s">
        <v>464</v>
      </c>
      <c r="BN103" t="s">
        <v>465</v>
      </c>
      <c r="BW103" t="s">
        <v>165</v>
      </c>
      <c r="BY103" s="52">
        <v>0.99</v>
      </c>
      <c r="CO103" t="s">
        <v>466</v>
      </c>
      <c r="CP103">
        <v>1</v>
      </c>
      <c r="CX103">
        <v>300</v>
      </c>
      <c r="CY103" t="s">
        <v>221</v>
      </c>
      <c r="CZ103">
        <v>51</v>
      </c>
      <c r="DA103" t="s">
        <v>221</v>
      </c>
      <c r="DB103">
        <v>55</v>
      </c>
      <c r="DC103">
        <v>3</v>
      </c>
      <c r="DD103">
        <v>3</v>
      </c>
      <c r="DE103" t="s">
        <v>469</v>
      </c>
      <c r="DF103" t="s">
        <v>236</v>
      </c>
      <c r="DG103" t="s">
        <v>470</v>
      </c>
      <c r="DH103" t="s">
        <v>469</v>
      </c>
      <c r="DI103" t="s">
        <v>471</v>
      </c>
      <c r="DJ103" t="s">
        <v>469</v>
      </c>
      <c r="DK103" t="s">
        <v>488</v>
      </c>
      <c r="EP103" t="s">
        <v>296</v>
      </c>
      <c r="ES103" t="s">
        <v>303</v>
      </c>
      <c r="FL103" t="s">
        <v>326</v>
      </c>
      <c r="FM103" t="s">
        <v>329</v>
      </c>
      <c r="FQ103" t="s">
        <v>472</v>
      </c>
      <c r="GH103" t="s">
        <v>354</v>
      </c>
      <c r="HD103">
        <v>1</v>
      </c>
      <c r="HE103" t="s">
        <v>467</v>
      </c>
      <c r="HJ103" t="s">
        <v>468</v>
      </c>
      <c r="HL103">
        <v>2</v>
      </c>
      <c r="HQ103" t="s">
        <v>590</v>
      </c>
    </row>
    <row r="104" spans="1:225" ht="14.25" customHeight="1" x14ac:dyDescent="0.25">
      <c r="A104" t="s">
        <v>14</v>
      </c>
      <c r="B104" t="s">
        <v>646</v>
      </c>
      <c r="C104" t="s">
        <v>19</v>
      </c>
      <c r="D104" t="s">
        <v>22</v>
      </c>
      <c r="G104" t="s">
        <v>1611</v>
      </c>
      <c r="H104" t="s">
        <v>31</v>
      </c>
      <c r="I104" t="s">
        <v>646</v>
      </c>
      <c r="J104" s="51" t="s">
        <v>1612</v>
      </c>
      <c r="K104">
        <v>303771031</v>
      </c>
      <c r="V104" t="s">
        <v>590</v>
      </c>
      <c r="W104">
        <v>50</v>
      </c>
      <c r="X104" t="s">
        <v>2159</v>
      </c>
      <c r="Y104" t="s">
        <v>57</v>
      </c>
      <c r="Z104" t="s">
        <v>60</v>
      </c>
      <c r="AA104" t="s">
        <v>63</v>
      </c>
      <c r="AB104" t="s">
        <v>69</v>
      </c>
      <c r="AC104" t="s">
        <v>75</v>
      </c>
      <c r="AD104" t="s">
        <v>78</v>
      </c>
      <c r="AE104" t="s">
        <v>81</v>
      </c>
      <c r="AN104" t="s">
        <v>486</v>
      </c>
      <c r="AO104" t="s">
        <v>643</v>
      </c>
      <c r="AP104" t="s">
        <v>4</v>
      </c>
      <c r="AQ104" t="s">
        <v>477</v>
      </c>
      <c r="AR104" t="s">
        <v>112</v>
      </c>
      <c r="AS104">
        <v>1</v>
      </c>
      <c r="AV104" t="s">
        <v>1613</v>
      </c>
      <c r="AW104" t="s">
        <v>474</v>
      </c>
      <c r="AX104" t="s">
        <v>475</v>
      </c>
      <c r="AY104" t="s">
        <v>473</v>
      </c>
      <c r="AZ104" t="s">
        <v>476</v>
      </c>
      <c r="BA104" t="s">
        <v>647</v>
      </c>
      <c r="BB104" t="s">
        <v>129</v>
      </c>
      <c r="BC104" t="s">
        <v>479</v>
      </c>
      <c r="BJ104" t="s">
        <v>463</v>
      </c>
      <c r="BK104" t="s">
        <v>464</v>
      </c>
      <c r="BN104" t="s">
        <v>465</v>
      </c>
      <c r="BW104" t="s">
        <v>165</v>
      </c>
      <c r="BY104" s="52">
        <v>0.99</v>
      </c>
      <c r="CO104" t="s">
        <v>466</v>
      </c>
      <c r="CP104">
        <v>1</v>
      </c>
      <c r="CX104">
        <v>300</v>
      </c>
      <c r="CY104" t="s">
        <v>221</v>
      </c>
      <c r="CZ104">
        <v>51</v>
      </c>
      <c r="DA104" t="s">
        <v>221</v>
      </c>
      <c r="DB104">
        <v>55</v>
      </c>
      <c r="DC104">
        <v>3</v>
      </c>
      <c r="DD104">
        <v>3</v>
      </c>
      <c r="DE104" t="s">
        <v>469</v>
      </c>
      <c r="DF104" t="s">
        <v>236</v>
      </c>
      <c r="DG104" t="s">
        <v>470</v>
      </c>
      <c r="DH104" t="s">
        <v>469</v>
      </c>
      <c r="DI104" t="s">
        <v>471</v>
      </c>
      <c r="DJ104" t="s">
        <v>469</v>
      </c>
      <c r="DK104" t="s">
        <v>488</v>
      </c>
      <c r="EP104" t="s">
        <v>296</v>
      </c>
      <c r="ES104" t="s">
        <v>303</v>
      </c>
      <c r="FL104" t="s">
        <v>326</v>
      </c>
      <c r="FM104" t="s">
        <v>329</v>
      </c>
      <c r="FQ104" t="s">
        <v>472</v>
      </c>
      <c r="GH104" t="s">
        <v>354</v>
      </c>
      <c r="HD104">
        <v>1</v>
      </c>
      <c r="HE104" t="s">
        <v>467</v>
      </c>
      <c r="HJ104" t="s">
        <v>468</v>
      </c>
      <c r="HL104">
        <v>2</v>
      </c>
      <c r="HQ104" t="s">
        <v>590</v>
      </c>
    </row>
    <row r="105" spans="1:225" ht="14.25" customHeight="1" x14ac:dyDescent="0.25">
      <c r="A105" t="s">
        <v>14</v>
      </c>
      <c r="B105" t="s">
        <v>648</v>
      </c>
      <c r="C105" t="s">
        <v>19</v>
      </c>
      <c r="D105" t="s">
        <v>22</v>
      </c>
      <c r="G105" t="s">
        <v>1614</v>
      </c>
      <c r="H105" t="s">
        <v>31</v>
      </c>
      <c r="I105" t="s">
        <v>648</v>
      </c>
      <c r="J105" s="51" t="s">
        <v>1615</v>
      </c>
      <c r="K105">
        <v>303771031</v>
      </c>
      <c r="V105" t="s">
        <v>590</v>
      </c>
      <c r="W105">
        <v>50</v>
      </c>
      <c r="X105" t="s">
        <v>2159</v>
      </c>
      <c r="Y105" t="s">
        <v>57</v>
      </c>
      <c r="Z105" t="s">
        <v>60</v>
      </c>
      <c r="AA105" t="s">
        <v>64</v>
      </c>
      <c r="AB105" t="s">
        <v>70</v>
      </c>
      <c r="AC105" t="s">
        <v>75</v>
      </c>
      <c r="AD105" t="s">
        <v>78</v>
      </c>
      <c r="AE105" t="s">
        <v>81</v>
      </c>
      <c r="AN105" t="s">
        <v>486</v>
      </c>
      <c r="AO105" t="s">
        <v>643</v>
      </c>
      <c r="AP105" t="s">
        <v>4</v>
      </c>
      <c r="AQ105" t="s">
        <v>477</v>
      </c>
      <c r="AR105" t="s">
        <v>112</v>
      </c>
      <c r="AS105">
        <v>1</v>
      </c>
      <c r="AV105" t="s">
        <v>1616</v>
      </c>
      <c r="AW105" t="s">
        <v>474</v>
      </c>
      <c r="AX105" t="s">
        <v>475</v>
      </c>
      <c r="AY105" t="s">
        <v>473</v>
      </c>
      <c r="AZ105" t="s">
        <v>476</v>
      </c>
      <c r="BA105" t="s">
        <v>649</v>
      </c>
      <c r="BB105" t="s">
        <v>130</v>
      </c>
      <c r="BC105" t="s">
        <v>478</v>
      </c>
      <c r="BJ105" t="s">
        <v>463</v>
      </c>
      <c r="BK105" t="s">
        <v>464</v>
      </c>
      <c r="BN105" t="s">
        <v>465</v>
      </c>
      <c r="BW105" t="s">
        <v>165</v>
      </c>
      <c r="BY105" s="52">
        <v>0.99</v>
      </c>
      <c r="CO105" t="s">
        <v>466</v>
      </c>
      <c r="CP105">
        <v>1</v>
      </c>
      <c r="CX105">
        <v>300</v>
      </c>
      <c r="CY105" t="s">
        <v>221</v>
      </c>
      <c r="CZ105">
        <v>51</v>
      </c>
      <c r="DA105" t="s">
        <v>221</v>
      </c>
      <c r="DB105">
        <v>55</v>
      </c>
      <c r="DC105">
        <v>3</v>
      </c>
      <c r="DD105">
        <v>3</v>
      </c>
      <c r="DE105" t="s">
        <v>469</v>
      </c>
      <c r="DF105" t="s">
        <v>236</v>
      </c>
      <c r="DG105" t="s">
        <v>470</v>
      </c>
      <c r="DH105" t="s">
        <v>469</v>
      </c>
      <c r="DI105" t="s">
        <v>471</v>
      </c>
      <c r="DJ105" t="s">
        <v>469</v>
      </c>
      <c r="DK105" t="s">
        <v>488</v>
      </c>
      <c r="EP105" t="s">
        <v>296</v>
      </c>
      <c r="ES105" t="s">
        <v>303</v>
      </c>
      <c r="FL105" t="s">
        <v>326</v>
      </c>
      <c r="FM105" t="s">
        <v>329</v>
      </c>
      <c r="FQ105" t="s">
        <v>472</v>
      </c>
      <c r="GH105" t="s">
        <v>354</v>
      </c>
      <c r="HD105">
        <v>1</v>
      </c>
      <c r="HE105" t="s">
        <v>467</v>
      </c>
      <c r="HJ105" t="s">
        <v>468</v>
      </c>
      <c r="HL105">
        <v>2</v>
      </c>
      <c r="HQ105" t="s">
        <v>590</v>
      </c>
    </row>
    <row r="106" spans="1:225" ht="14.25" customHeight="1" x14ac:dyDescent="0.25">
      <c r="A106" t="s">
        <v>14</v>
      </c>
      <c r="B106" t="s">
        <v>650</v>
      </c>
      <c r="C106" t="s">
        <v>19</v>
      </c>
      <c r="D106" t="s">
        <v>22</v>
      </c>
      <c r="G106" t="s">
        <v>1617</v>
      </c>
      <c r="H106" t="s">
        <v>31</v>
      </c>
      <c r="I106" t="s">
        <v>650</v>
      </c>
      <c r="J106" s="51" t="s">
        <v>1618</v>
      </c>
      <c r="K106">
        <v>303771031</v>
      </c>
      <c r="V106" t="s">
        <v>590</v>
      </c>
      <c r="W106">
        <v>50</v>
      </c>
      <c r="X106" t="s">
        <v>2159</v>
      </c>
      <c r="Y106" t="s">
        <v>57</v>
      </c>
      <c r="Z106" t="s">
        <v>60</v>
      </c>
      <c r="AA106" t="s">
        <v>64</v>
      </c>
      <c r="AB106" t="s">
        <v>70</v>
      </c>
      <c r="AC106" t="s">
        <v>75</v>
      </c>
      <c r="AD106" t="s">
        <v>78</v>
      </c>
      <c r="AE106" t="s">
        <v>81</v>
      </c>
      <c r="AN106" t="s">
        <v>486</v>
      </c>
      <c r="AO106" t="s">
        <v>643</v>
      </c>
      <c r="AP106" t="s">
        <v>4</v>
      </c>
      <c r="AQ106" t="s">
        <v>477</v>
      </c>
      <c r="AR106" t="s">
        <v>112</v>
      </c>
      <c r="AS106">
        <v>1</v>
      </c>
      <c r="AV106" t="s">
        <v>1619</v>
      </c>
      <c r="AW106" t="s">
        <v>474</v>
      </c>
      <c r="AX106" t="s">
        <v>475</v>
      </c>
      <c r="AY106" t="s">
        <v>473</v>
      </c>
      <c r="AZ106" t="s">
        <v>476</v>
      </c>
      <c r="BA106" t="s">
        <v>651</v>
      </c>
      <c r="BB106" t="s">
        <v>130</v>
      </c>
      <c r="BC106" t="s">
        <v>479</v>
      </c>
      <c r="BJ106" t="s">
        <v>463</v>
      </c>
      <c r="BK106" t="s">
        <v>464</v>
      </c>
      <c r="BN106" t="s">
        <v>465</v>
      </c>
      <c r="BW106" t="s">
        <v>165</v>
      </c>
      <c r="BY106" s="52">
        <v>0.99</v>
      </c>
      <c r="CO106" t="s">
        <v>466</v>
      </c>
      <c r="CP106">
        <v>1</v>
      </c>
      <c r="CX106">
        <v>300</v>
      </c>
      <c r="CY106" t="s">
        <v>221</v>
      </c>
      <c r="CZ106">
        <v>51</v>
      </c>
      <c r="DA106" t="s">
        <v>221</v>
      </c>
      <c r="DB106">
        <v>55</v>
      </c>
      <c r="DC106">
        <v>3</v>
      </c>
      <c r="DD106">
        <v>3</v>
      </c>
      <c r="DE106" t="s">
        <v>469</v>
      </c>
      <c r="DF106" t="s">
        <v>236</v>
      </c>
      <c r="DG106" t="s">
        <v>470</v>
      </c>
      <c r="DH106" t="s">
        <v>469</v>
      </c>
      <c r="DI106" t="s">
        <v>471</v>
      </c>
      <c r="DJ106" t="s">
        <v>469</v>
      </c>
      <c r="DK106" t="s">
        <v>488</v>
      </c>
      <c r="EP106" t="s">
        <v>296</v>
      </c>
      <c r="ES106" t="s">
        <v>303</v>
      </c>
      <c r="FL106" t="s">
        <v>326</v>
      </c>
      <c r="FM106" t="s">
        <v>329</v>
      </c>
      <c r="FQ106" t="s">
        <v>472</v>
      </c>
      <c r="GH106" t="s">
        <v>354</v>
      </c>
      <c r="HD106">
        <v>1</v>
      </c>
      <c r="HE106" t="s">
        <v>467</v>
      </c>
      <c r="HJ106" t="s">
        <v>468</v>
      </c>
      <c r="HL106">
        <v>2</v>
      </c>
      <c r="HQ106" t="s">
        <v>590</v>
      </c>
    </row>
    <row r="107" spans="1:225" ht="14.25" customHeight="1" x14ac:dyDescent="0.25">
      <c r="A107" t="s">
        <v>14</v>
      </c>
      <c r="B107" t="s">
        <v>652</v>
      </c>
      <c r="C107" t="s">
        <v>19</v>
      </c>
      <c r="D107" t="s">
        <v>22</v>
      </c>
      <c r="G107" t="s">
        <v>1620</v>
      </c>
      <c r="H107" t="s">
        <v>31</v>
      </c>
      <c r="I107" t="s">
        <v>652</v>
      </c>
      <c r="J107" s="51" t="s">
        <v>1621</v>
      </c>
      <c r="K107">
        <v>303771031</v>
      </c>
      <c r="V107" t="s">
        <v>590</v>
      </c>
      <c r="W107">
        <v>50</v>
      </c>
      <c r="X107" t="s">
        <v>2159</v>
      </c>
      <c r="Y107" t="s">
        <v>57</v>
      </c>
      <c r="Z107" t="s">
        <v>60</v>
      </c>
      <c r="AA107" t="s">
        <v>65</v>
      </c>
      <c r="AB107" t="s">
        <v>71</v>
      </c>
      <c r="AC107" t="s">
        <v>75</v>
      </c>
      <c r="AD107" t="s">
        <v>78</v>
      </c>
      <c r="AE107" t="s">
        <v>81</v>
      </c>
      <c r="AN107" t="s">
        <v>486</v>
      </c>
      <c r="AO107" t="s">
        <v>643</v>
      </c>
      <c r="AP107" t="s">
        <v>4</v>
      </c>
      <c r="AQ107" t="s">
        <v>477</v>
      </c>
      <c r="AR107" t="s">
        <v>112</v>
      </c>
      <c r="AS107">
        <v>1</v>
      </c>
      <c r="AV107" t="s">
        <v>1622</v>
      </c>
      <c r="AW107" t="s">
        <v>474</v>
      </c>
      <c r="AX107" t="s">
        <v>475</v>
      </c>
      <c r="AY107" t="s">
        <v>473</v>
      </c>
      <c r="AZ107" t="s">
        <v>476</v>
      </c>
      <c r="BA107" t="s">
        <v>653</v>
      </c>
      <c r="BB107" t="s">
        <v>131</v>
      </c>
      <c r="BC107" t="s">
        <v>478</v>
      </c>
      <c r="BJ107" t="s">
        <v>463</v>
      </c>
      <c r="BK107" t="s">
        <v>464</v>
      </c>
      <c r="BN107" t="s">
        <v>465</v>
      </c>
      <c r="BW107" t="s">
        <v>165</v>
      </c>
      <c r="BY107" s="52">
        <v>0.99</v>
      </c>
      <c r="CO107" t="s">
        <v>466</v>
      </c>
      <c r="CP107">
        <v>1</v>
      </c>
      <c r="CX107">
        <v>300</v>
      </c>
      <c r="CY107" t="s">
        <v>221</v>
      </c>
      <c r="CZ107">
        <v>51</v>
      </c>
      <c r="DA107" t="s">
        <v>221</v>
      </c>
      <c r="DB107">
        <v>55</v>
      </c>
      <c r="DC107">
        <v>3</v>
      </c>
      <c r="DD107">
        <v>3</v>
      </c>
      <c r="DE107" t="s">
        <v>469</v>
      </c>
      <c r="DF107" t="s">
        <v>236</v>
      </c>
      <c r="DG107" t="s">
        <v>470</v>
      </c>
      <c r="DH107" t="s">
        <v>469</v>
      </c>
      <c r="DI107" t="s">
        <v>471</v>
      </c>
      <c r="DJ107" t="s">
        <v>469</v>
      </c>
      <c r="DK107" t="s">
        <v>488</v>
      </c>
      <c r="EP107" t="s">
        <v>296</v>
      </c>
      <c r="ES107" t="s">
        <v>303</v>
      </c>
      <c r="FL107" t="s">
        <v>326</v>
      </c>
      <c r="FM107" t="s">
        <v>329</v>
      </c>
      <c r="FQ107" t="s">
        <v>472</v>
      </c>
      <c r="GH107" t="s">
        <v>354</v>
      </c>
      <c r="HD107">
        <v>1</v>
      </c>
      <c r="HE107" t="s">
        <v>467</v>
      </c>
      <c r="HJ107" t="s">
        <v>468</v>
      </c>
      <c r="HL107">
        <v>2</v>
      </c>
      <c r="HQ107" t="s">
        <v>590</v>
      </c>
    </row>
    <row r="108" spans="1:225" ht="14.25" customHeight="1" x14ac:dyDescent="0.25">
      <c r="A108" t="s">
        <v>14</v>
      </c>
      <c r="B108" t="s">
        <v>654</v>
      </c>
      <c r="C108" t="s">
        <v>19</v>
      </c>
      <c r="D108" t="s">
        <v>22</v>
      </c>
      <c r="G108" t="s">
        <v>1623</v>
      </c>
      <c r="H108" t="s">
        <v>31</v>
      </c>
      <c r="I108" t="s">
        <v>654</v>
      </c>
      <c r="J108" s="51" t="s">
        <v>1624</v>
      </c>
      <c r="K108">
        <v>303771031</v>
      </c>
      <c r="V108" t="s">
        <v>590</v>
      </c>
      <c r="W108">
        <v>50</v>
      </c>
      <c r="X108" t="s">
        <v>2159</v>
      </c>
      <c r="Y108" t="s">
        <v>57</v>
      </c>
      <c r="Z108" t="s">
        <v>60</v>
      </c>
      <c r="AA108" t="s">
        <v>65</v>
      </c>
      <c r="AB108" t="s">
        <v>71</v>
      </c>
      <c r="AC108" t="s">
        <v>75</v>
      </c>
      <c r="AD108" t="s">
        <v>78</v>
      </c>
      <c r="AE108" t="s">
        <v>81</v>
      </c>
      <c r="AN108" t="s">
        <v>486</v>
      </c>
      <c r="AO108" t="s">
        <v>643</v>
      </c>
      <c r="AP108" t="s">
        <v>4</v>
      </c>
      <c r="AQ108" t="s">
        <v>477</v>
      </c>
      <c r="AR108" t="s">
        <v>112</v>
      </c>
      <c r="AS108">
        <v>1</v>
      </c>
      <c r="AV108" t="s">
        <v>1625</v>
      </c>
      <c r="AW108" t="s">
        <v>474</v>
      </c>
      <c r="AX108" t="s">
        <v>475</v>
      </c>
      <c r="AY108" t="s">
        <v>473</v>
      </c>
      <c r="AZ108" t="s">
        <v>476</v>
      </c>
      <c r="BA108" t="s">
        <v>655</v>
      </c>
      <c r="BB108" t="s">
        <v>131</v>
      </c>
      <c r="BC108" t="s">
        <v>479</v>
      </c>
      <c r="BJ108" t="s">
        <v>463</v>
      </c>
      <c r="BK108" t="s">
        <v>464</v>
      </c>
      <c r="BN108" t="s">
        <v>465</v>
      </c>
      <c r="BW108" t="s">
        <v>165</v>
      </c>
      <c r="BY108" s="52">
        <v>0.99</v>
      </c>
      <c r="CO108" t="s">
        <v>466</v>
      </c>
      <c r="CP108">
        <v>1</v>
      </c>
      <c r="CX108">
        <v>300</v>
      </c>
      <c r="CY108" t="s">
        <v>221</v>
      </c>
      <c r="CZ108">
        <v>51</v>
      </c>
      <c r="DA108" t="s">
        <v>221</v>
      </c>
      <c r="DB108">
        <v>55</v>
      </c>
      <c r="DC108">
        <v>3</v>
      </c>
      <c r="DD108">
        <v>3</v>
      </c>
      <c r="DE108" t="s">
        <v>469</v>
      </c>
      <c r="DF108" t="s">
        <v>236</v>
      </c>
      <c r="DG108" t="s">
        <v>470</v>
      </c>
      <c r="DH108" t="s">
        <v>469</v>
      </c>
      <c r="DI108" t="s">
        <v>471</v>
      </c>
      <c r="DJ108" t="s">
        <v>469</v>
      </c>
      <c r="DK108" t="s">
        <v>488</v>
      </c>
      <c r="EP108" t="s">
        <v>296</v>
      </c>
      <c r="ES108" t="s">
        <v>303</v>
      </c>
      <c r="FL108" t="s">
        <v>326</v>
      </c>
      <c r="FM108" t="s">
        <v>329</v>
      </c>
      <c r="FQ108" t="s">
        <v>472</v>
      </c>
      <c r="GH108" t="s">
        <v>354</v>
      </c>
      <c r="HD108">
        <v>1</v>
      </c>
      <c r="HE108" t="s">
        <v>467</v>
      </c>
      <c r="HJ108" t="s">
        <v>468</v>
      </c>
      <c r="HL108">
        <v>2</v>
      </c>
      <c r="HQ108" t="s">
        <v>590</v>
      </c>
    </row>
    <row r="109" spans="1:225" ht="14.25" customHeight="1" x14ac:dyDescent="0.25">
      <c r="A109" t="s">
        <v>14</v>
      </c>
      <c r="B109" t="s">
        <v>656</v>
      </c>
      <c r="C109" t="s">
        <v>19</v>
      </c>
      <c r="D109" t="s">
        <v>22</v>
      </c>
      <c r="G109" t="s">
        <v>1626</v>
      </c>
      <c r="H109" t="s">
        <v>31</v>
      </c>
      <c r="I109" t="s">
        <v>656</v>
      </c>
      <c r="J109" s="51" t="s">
        <v>1627</v>
      </c>
      <c r="K109">
        <v>303771031</v>
      </c>
      <c r="V109" t="s">
        <v>590</v>
      </c>
      <c r="W109">
        <v>50</v>
      </c>
      <c r="X109" t="s">
        <v>2159</v>
      </c>
      <c r="Y109" t="s">
        <v>57</v>
      </c>
      <c r="Z109" t="s">
        <v>60</v>
      </c>
      <c r="AA109" t="s">
        <v>66</v>
      </c>
      <c r="AB109" t="s">
        <v>72</v>
      </c>
      <c r="AC109" t="s">
        <v>75</v>
      </c>
      <c r="AD109" t="s">
        <v>78</v>
      </c>
      <c r="AE109" t="s">
        <v>81</v>
      </c>
      <c r="AN109" t="s">
        <v>486</v>
      </c>
      <c r="AO109" t="s">
        <v>643</v>
      </c>
      <c r="AP109" t="s">
        <v>4</v>
      </c>
      <c r="AQ109" t="s">
        <v>477</v>
      </c>
      <c r="AR109" t="s">
        <v>112</v>
      </c>
      <c r="AS109">
        <v>1</v>
      </c>
      <c r="AV109" t="s">
        <v>1628</v>
      </c>
      <c r="AW109" t="s">
        <v>474</v>
      </c>
      <c r="AX109" t="s">
        <v>475</v>
      </c>
      <c r="AY109" t="s">
        <v>473</v>
      </c>
      <c r="AZ109" t="s">
        <v>476</v>
      </c>
      <c r="BA109" t="s">
        <v>657</v>
      </c>
      <c r="BB109" t="s">
        <v>132</v>
      </c>
      <c r="BC109" t="s">
        <v>478</v>
      </c>
      <c r="BJ109" t="s">
        <v>463</v>
      </c>
      <c r="BK109" t="s">
        <v>464</v>
      </c>
      <c r="BN109" t="s">
        <v>465</v>
      </c>
      <c r="BW109" t="s">
        <v>165</v>
      </c>
      <c r="BY109" s="52">
        <v>0.99</v>
      </c>
      <c r="CO109" t="s">
        <v>466</v>
      </c>
      <c r="CP109">
        <v>1</v>
      </c>
      <c r="CX109">
        <v>300</v>
      </c>
      <c r="CY109" t="s">
        <v>221</v>
      </c>
      <c r="CZ109">
        <v>51</v>
      </c>
      <c r="DA109" t="s">
        <v>221</v>
      </c>
      <c r="DB109">
        <v>55</v>
      </c>
      <c r="DC109">
        <v>3</v>
      </c>
      <c r="DD109">
        <v>3</v>
      </c>
      <c r="DE109" t="s">
        <v>469</v>
      </c>
      <c r="DF109" t="s">
        <v>236</v>
      </c>
      <c r="DG109" t="s">
        <v>470</v>
      </c>
      <c r="DH109" t="s">
        <v>469</v>
      </c>
      <c r="DI109" t="s">
        <v>471</v>
      </c>
      <c r="DJ109" t="s">
        <v>469</v>
      </c>
      <c r="DK109" t="s">
        <v>488</v>
      </c>
      <c r="EP109" t="s">
        <v>296</v>
      </c>
      <c r="ES109" t="s">
        <v>303</v>
      </c>
      <c r="FL109" t="s">
        <v>326</v>
      </c>
      <c r="FM109" t="s">
        <v>329</v>
      </c>
      <c r="FQ109" t="s">
        <v>472</v>
      </c>
      <c r="GH109" t="s">
        <v>354</v>
      </c>
      <c r="HD109">
        <v>1</v>
      </c>
      <c r="HE109" t="s">
        <v>467</v>
      </c>
      <c r="HJ109" t="s">
        <v>468</v>
      </c>
      <c r="HL109">
        <v>2</v>
      </c>
      <c r="HQ109" t="s">
        <v>590</v>
      </c>
    </row>
    <row r="110" spans="1:225" ht="14.25" customHeight="1" x14ac:dyDescent="0.25">
      <c r="A110" t="s">
        <v>14</v>
      </c>
      <c r="B110" t="s">
        <v>658</v>
      </c>
      <c r="C110" t="s">
        <v>19</v>
      </c>
      <c r="D110" t="s">
        <v>22</v>
      </c>
      <c r="G110" t="s">
        <v>1629</v>
      </c>
      <c r="H110" t="s">
        <v>31</v>
      </c>
      <c r="I110" t="s">
        <v>658</v>
      </c>
      <c r="J110" s="51" t="s">
        <v>1630</v>
      </c>
      <c r="K110">
        <v>303771031</v>
      </c>
      <c r="V110" t="s">
        <v>590</v>
      </c>
      <c r="W110">
        <v>50</v>
      </c>
      <c r="X110" t="s">
        <v>2159</v>
      </c>
      <c r="Y110" t="s">
        <v>57</v>
      </c>
      <c r="Z110" t="s">
        <v>60</v>
      </c>
      <c r="AA110" t="s">
        <v>66</v>
      </c>
      <c r="AB110" t="s">
        <v>72</v>
      </c>
      <c r="AC110" t="s">
        <v>75</v>
      </c>
      <c r="AD110" t="s">
        <v>78</v>
      </c>
      <c r="AE110" t="s">
        <v>81</v>
      </c>
      <c r="AN110" t="s">
        <v>486</v>
      </c>
      <c r="AO110" t="s">
        <v>643</v>
      </c>
      <c r="AP110" t="s">
        <v>4</v>
      </c>
      <c r="AQ110" t="s">
        <v>477</v>
      </c>
      <c r="AR110" t="s">
        <v>112</v>
      </c>
      <c r="AS110">
        <v>1</v>
      </c>
      <c r="AV110" t="s">
        <v>1631</v>
      </c>
      <c r="AW110" t="s">
        <v>474</v>
      </c>
      <c r="AX110" t="s">
        <v>475</v>
      </c>
      <c r="AY110" t="s">
        <v>473</v>
      </c>
      <c r="AZ110" t="s">
        <v>476</v>
      </c>
      <c r="BA110" t="s">
        <v>659</v>
      </c>
      <c r="BB110" t="s">
        <v>132</v>
      </c>
      <c r="BC110" t="s">
        <v>479</v>
      </c>
      <c r="BJ110" t="s">
        <v>463</v>
      </c>
      <c r="BK110" t="s">
        <v>464</v>
      </c>
      <c r="BN110" t="s">
        <v>465</v>
      </c>
      <c r="BW110" t="s">
        <v>165</v>
      </c>
      <c r="BY110" s="52">
        <v>0.99</v>
      </c>
      <c r="CO110" t="s">
        <v>466</v>
      </c>
      <c r="CP110">
        <v>1</v>
      </c>
      <c r="CX110">
        <v>300</v>
      </c>
      <c r="CY110" t="s">
        <v>221</v>
      </c>
      <c r="CZ110">
        <v>51</v>
      </c>
      <c r="DA110" t="s">
        <v>221</v>
      </c>
      <c r="DB110">
        <v>55</v>
      </c>
      <c r="DC110">
        <v>3</v>
      </c>
      <c r="DD110">
        <v>3</v>
      </c>
      <c r="DE110" t="s">
        <v>469</v>
      </c>
      <c r="DF110" t="s">
        <v>236</v>
      </c>
      <c r="DG110" t="s">
        <v>470</v>
      </c>
      <c r="DH110" t="s">
        <v>469</v>
      </c>
      <c r="DI110" t="s">
        <v>471</v>
      </c>
      <c r="DJ110" t="s">
        <v>469</v>
      </c>
      <c r="DK110" t="s">
        <v>488</v>
      </c>
      <c r="EP110" t="s">
        <v>296</v>
      </c>
      <c r="ES110" t="s">
        <v>303</v>
      </c>
      <c r="FL110" t="s">
        <v>326</v>
      </c>
      <c r="FM110" t="s">
        <v>329</v>
      </c>
      <c r="FQ110" t="s">
        <v>472</v>
      </c>
      <c r="GH110" t="s">
        <v>354</v>
      </c>
      <c r="HD110">
        <v>1</v>
      </c>
      <c r="HE110" t="s">
        <v>467</v>
      </c>
      <c r="HJ110" t="s">
        <v>468</v>
      </c>
      <c r="HL110">
        <v>2</v>
      </c>
      <c r="HQ110" t="s">
        <v>590</v>
      </c>
    </row>
    <row r="112" spans="1:225" ht="14.25" customHeight="1" x14ac:dyDescent="0.25">
      <c r="A112" t="s">
        <v>14</v>
      </c>
      <c r="B112" t="s">
        <v>660</v>
      </c>
      <c r="C112" t="s">
        <v>19</v>
      </c>
      <c r="D112" t="s">
        <v>22</v>
      </c>
      <c r="G112" t="s">
        <v>1632</v>
      </c>
      <c r="H112" t="s">
        <v>31</v>
      </c>
      <c r="I112" t="s">
        <v>660</v>
      </c>
      <c r="K112">
        <v>303771031</v>
      </c>
      <c r="X112" t="s">
        <v>2160</v>
      </c>
      <c r="Y112" t="s">
        <v>57</v>
      </c>
      <c r="Z112" t="s">
        <v>60</v>
      </c>
      <c r="AA112" t="s">
        <v>63</v>
      </c>
      <c r="AB112" t="s">
        <v>69</v>
      </c>
      <c r="AC112" t="s">
        <v>75</v>
      </c>
      <c r="AD112" t="s">
        <v>78</v>
      </c>
      <c r="AE112" t="s">
        <v>81</v>
      </c>
      <c r="AN112" t="s">
        <v>482</v>
      </c>
      <c r="AQ112" t="s">
        <v>477</v>
      </c>
      <c r="EP112" t="s">
        <v>296</v>
      </c>
      <c r="ES112" t="s">
        <v>303</v>
      </c>
      <c r="FL112" t="s">
        <v>326</v>
      </c>
      <c r="FM112" t="s">
        <v>329</v>
      </c>
      <c r="FQ112" t="s">
        <v>472</v>
      </c>
      <c r="GH112" t="s">
        <v>354</v>
      </c>
    </row>
    <row r="113" spans="1:225" ht="14.25" customHeight="1" x14ac:dyDescent="0.25">
      <c r="A113" t="s">
        <v>14</v>
      </c>
      <c r="B113" t="s">
        <v>661</v>
      </c>
      <c r="C113" t="s">
        <v>19</v>
      </c>
      <c r="D113" t="s">
        <v>22</v>
      </c>
      <c r="G113" t="s">
        <v>1633</v>
      </c>
      <c r="H113" t="s">
        <v>31</v>
      </c>
      <c r="I113" t="s">
        <v>661</v>
      </c>
      <c r="J113" s="51" t="s">
        <v>1634</v>
      </c>
      <c r="K113">
        <v>303771031</v>
      </c>
      <c r="V113" t="s">
        <v>590</v>
      </c>
      <c r="W113">
        <v>50</v>
      </c>
      <c r="X113" t="s">
        <v>2160</v>
      </c>
      <c r="Y113" t="s">
        <v>57</v>
      </c>
      <c r="Z113" t="s">
        <v>60</v>
      </c>
      <c r="AA113" t="s">
        <v>63</v>
      </c>
      <c r="AB113" t="s">
        <v>69</v>
      </c>
      <c r="AC113" t="s">
        <v>75</v>
      </c>
      <c r="AD113" t="s">
        <v>78</v>
      </c>
      <c r="AE113" t="s">
        <v>81</v>
      </c>
      <c r="AN113" t="s">
        <v>486</v>
      </c>
      <c r="AO113" t="s">
        <v>660</v>
      </c>
      <c r="AP113" t="s">
        <v>4</v>
      </c>
      <c r="AQ113" t="s">
        <v>477</v>
      </c>
      <c r="AR113" t="s">
        <v>112</v>
      </c>
      <c r="AS113">
        <v>1</v>
      </c>
      <c r="AV113" t="s">
        <v>1635</v>
      </c>
      <c r="AW113" t="s">
        <v>474</v>
      </c>
      <c r="AX113" t="s">
        <v>475</v>
      </c>
      <c r="AY113" t="s">
        <v>473</v>
      </c>
      <c r="AZ113" t="s">
        <v>476</v>
      </c>
      <c r="BA113" t="s">
        <v>662</v>
      </c>
      <c r="BB113" t="s">
        <v>129</v>
      </c>
      <c r="BC113" t="s">
        <v>478</v>
      </c>
      <c r="BJ113" t="s">
        <v>463</v>
      </c>
      <c r="BK113" t="s">
        <v>464</v>
      </c>
      <c r="BN113" t="s">
        <v>465</v>
      </c>
      <c r="BW113" t="s">
        <v>165</v>
      </c>
      <c r="BY113" s="52">
        <v>0.99</v>
      </c>
      <c r="CO113" t="s">
        <v>466</v>
      </c>
      <c r="CP113">
        <v>1</v>
      </c>
      <c r="CX113">
        <v>300</v>
      </c>
      <c r="CY113" t="s">
        <v>221</v>
      </c>
      <c r="CZ113">
        <v>51</v>
      </c>
      <c r="DA113" t="s">
        <v>221</v>
      </c>
      <c r="DB113">
        <v>55</v>
      </c>
      <c r="DC113">
        <v>3</v>
      </c>
      <c r="DD113">
        <v>3</v>
      </c>
      <c r="DE113" t="s">
        <v>469</v>
      </c>
      <c r="DF113" t="s">
        <v>236</v>
      </c>
      <c r="DG113" t="s">
        <v>470</v>
      </c>
      <c r="DH113" t="s">
        <v>469</v>
      </c>
      <c r="DI113" t="s">
        <v>471</v>
      </c>
      <c r="DJ113" t="s">
        <v>469</v>
      </c>
      <c r="DK113" t="s">
        <v>488</v>
      </c>
      <c r="EP113" t="s">
        <v>296</v>
      </c>
      <c r="ES113" t="s">
        <v>303</v>
      </c>
      <c r="FL113" t="s">
        <v>326</v>
      </c>
      <c r="FM113" t="s">
        <v>329</v>
      </c>
      <c r="FQ113" t="s">
        <v>472</v>
      </c>
      <c r="GH113" t="s">
        <v>354</v>
      </c>
      <c r="HD113">
        <v>1</v>
      </c>
      <c r="HE113" t="s">
        <v>467</v>
      </c>
      <c r="HJ113" t="s">
        <v>468</v>
      </c>
      <c r="HL113">
        <v>2</v>
      </c>
      <c r="HQ113" t="s">
        <v>590</v>
      </c>
    </row>
    <row r="114" spans="1:225" ht="14.25" customHeight="1" x14ac:dyDescent="0.25">
      <c r="A114" t="s">
        <v>14</v>
      </c>
      <c r="B114" t="s">
        <v>663</v>
      </c>
      <c r="C114" t="s">
        <v>19</v>
      </c>
      <c r="D114" t="s">
        <v>22</v>
      </c>
      <c r="G114" t="s">
        <v>1636</v>
      </c>
      <c r="H114" t="s">
        <v>31</v>
      </c>
      <c r="I114" t="s">
        <v>663</v>
      </c>
      <c r="J114" s="51" t="s">
        <v>1637</v>
      </c>
      <c r="K114">
        <v>303771031</v>
      </c>
      <c r="V114" t="s">
        <v>590</v>
      </c>
      <c r="W114">
        <v>50</v>
      </c>
      <c r="X114" t="s">
        <v>2160</v>
      </c>
      <c r="Y114" t="s">
        <v>57</v>
      </c>
      <c r="Z114" t="s">
        <v>60</v>
      </c>
      <c r="AA114" t="s">
        <v>63</v>
      </c>
      <c r="AB114" t="s">
        <v>69</v>
      </c>
      <c r="AC114" t="s">
        <v>75</v>
      </c>
      <c r="AD114" t="s">
        <v>78</v>
      </c>
      <c r="AE114" t="s">
        <v>81</v>
      </c>
      <c r="AN114" t="s">
        <v>486</v>
      </c>
      <c r="AO114" t="s">
        <v>660</v>
      </c>
      <c r="AP114" t="s">
        <v>4</v>
      </c>
      <c r="AQ114" t="s">
        <v>477</v>
      </c>
      <c r="AR114" t="s">
        <v>112</v>
      </c>
      <c r="AS114">
        <v>1</v>
      </c>
      <c r="AV114" t="s">
        <v>1638</v>
      </c>
      <c r="AW114" t="s">
        <v>474</v>
      </c>
      <c r="AX114" t="s">
        <v>475</v>
      </c>
      <c r="AY114" t="s">
        <v>473</v>
      </c>
      <c r="AZ114" t="s">
        <v>476</v>
      </c>
      <c r="BA114" t="s">
        <v>664</v>
      </c>
      <c r="BB114" t="s">
        <v>129</v>
      </c>
      <c r="BC114" t="s">
        <v>479</v>
      </c>
      <c r="BJ114" t="s">
        <v>463</v>
      </c>
      <c r="BK114" t="s">
        <v>464</v>
      </c>
      <c r="BN114" t="s">
        <v>465</v>
      </c>
      <c r="BW114" t="s">
        <v>165</v>
      </c>
      <c r="BY114" s="52">
        <v>0.99</v>
      </c>
      <c r="CO114" t="s">
        <v>466</v>
      </c>
      <c r="CP114">
        <v>1</v>
      </c>
      <c r="CX114">
        <v>300</v>
      </c>
      <c r="CY114" t="s">
        <v>221</v>
      </c>
      <c r="CZ114">
        <v>51</v>
      </c>
      <c r="DA114" t="s">
        <v>221</v>
      </c>
      <c r="DB114">
        <v>55</v>
      </c>
      <c r="DC114">
        <v>3</v>
      </c>
      <c r="DD114">
        <v>3</v>
      </c>
      <c r="DE114" t="s">
        <v>469</v>
      </c>
      <c r="DF114" t="s">
        <v>236</v>
      </c>
      <c r="DG114" t="s">
        <v>470</v>
      </c>
      <c r="DH114" t="s">
        <v>469</v>
      </c>
      <c r="DI114" t="s">
        <v>471</v>
      </c>
      <c r="DJ114" t="s">
        <v>469</v>
      </c>
      <c r="DK114" t="s">
        <v>488</v>
      </c>
      <c r="EP114" t="s">
        <v>296</v>
      </c>
      <c r="ES114" t="s">
        <v>303</v>
      </c>
      <c r="FL114" t="s">
        <v>326</v>
      </c>
      <c r="FM114" t="s">
        <v>329</v>
      </c>
      <c r="FQ114" t="s">
        <v>472</v>
      </c>
      <c r="GH114" t="s">
        <v>354</v>
      </c>
      <c r="HD114">
        <v>1</v>
      </c>
      <c r="HE114" t="s">
        <v>467</v>
      </c>
      <c r="HJ114" t="s">
        <v>468</v>
      </c>
      <c r="HL114">
        <v>2</v>
      </c>
      <c r="HQ114" t="s">
        <v>590</v>
      </c>
    </row>
    <row r="115" spans="1:225" ht="14.25" customHeight="1" x14ac:dyDescent="0.25">
      <c r="A115" t="s">
        <v>14</v>
      </c>
      <c r="B115" t="s">
        <v>665</v>
      </c>
      <c r="C115" t="s">
        <v>19</v>
      </c>
      <c r="D115" t="s">
        <v>22</v>
      </c>
      <c r="G115" t="s">
        <v>1639</v>
      </c>
      <c r="H115" t="s">
        <v>31</v>
      </c>
      <c r="I115" t="s">
        <v>665</v>
      </c>
      <c r="J115" s="51" t="s">
        <v>1640</v>
      </c>
      <c r="K115">
        <v>303771031</v>
      </c>
      <c r="V115" t="s">
        <v>590</v>
      </c>
      <c r="W115">
        <v>50</v>
      </c>
      <c r="X115" t="s">
        <v>2160</v>
      </c>
      <c r="Y115" t="s">
        <v>57</v>
      </c>
      <c r="Z115" t="s">
        <v>60</v>
      </c>
      <c r="AA115" t="s">
        <v>64</v>
      </c>
      <c r="AB115" t="s">
        <v>70</v>
      </c>
      <c r="AC115" t="s">
        <v>75</v>
      </c>
      <c r="AD115" t="s">
        <v>78</v>
      </c>
      <c r="AE115" t="s">
        <v>81</v>
      </c>
      <c r="AN115" t="s">
        <v>486</v>
      </c>
      <c r="AO115" t="s">
        <v>660</v>
      </c>
      <c r="AP115" t="s">
        <v>4</v>
      </c>
      <c r="AQ115" t="s">
        <v>477</v>
      </c>
      <c r="AR115" t="s">
        <v>112</v>
      </c>
      <c r="AS115">
        <v>1</v>
      </c>
      <c r="AV115" t="s">
        <v>1641</v>
      </c>
      <c r="AW115" t="s">
        <v>474</v>
      </c>
      <c r="AX115" t="s">
        <v>475</v>
      </c>
      <c r="AY115" t="s">
        <v>473</v>
      </c>
      <c r="AZ115" t="s">
        <v>476</v>
      </c>
      <c r="BA115" t="s">
        <v>666</v>
      </c>
      <c r="BB115" t="s">
        <v>130</v>
      </c>
      <c r="BC115" t="s">
        <v>478</v>
      </c>
      <c r="BJ115" t="s">
        <v>463</v>
      </c>
      <c r="BK115" t="s">
        <v>464</v>
      </c>
      <c r="BN115" t="s">
        <v>465</v>
      </c>
      <c r="BW115" t="s">
        <v>165</v>
      </c>
      <c r="BY115" s="52">
        <v>0.99</v>
      </c>
      <c r="CO115" t="s">
        <v>466</v>
      </c>
      <c r="CP115">
        <v>1</v>
      </c>
      <c r="CX115">
        <v>300</v>
      </c>
      <c r="CY115" t="s">
        <v>221</v>
      </c>
      <c r="CZ115">
        <v>51</v>
      </c>
      <c r="DA115" t="s">
        <v>221</v>
      </c>
      <c r="DB115">
        <v>55</v>
      </c>
      <c r="DC115">
        <v>3</v>
      </c>
      <c r="DD115">
        <v>3</v>
      </c>
      <c r="DE115" t="s">
        <v>469</v>
      </c>
      <c r="DF115" t="s">
        <v>236</v>
      </c>
      <c r="DG115" t="s">
        <v>470</v>
      </c>
      <c r="DH115" t="s">
        <v>469</v>
      </c>
      <c r="DI115" t="s">
        <v>471</v>
      </c>
      <c r="DJ115" t="s">
        <v>469</v>
      </c>
      <c r="DK115" t="s">
        <v>488</v>
      </c>
      <c r="EP115" t="s">
        <v>296</v>
      </c>
      <c r="ES115" t="s">
        <v>303</v>
      </c>
      <c r="FL115" t="s">
        <v>326</v>
      </c>
      <c r="FM115" t="s">
        <v>329</v>
      </c>
      <c r="FQ115" t="s">
        <v>472</v>
      </c>
      <c r="GH115" t="s">
        <v>354</v>
      </c>
      <c r="HD115">
        <v>1</v>
      </c>
      <c r="HE115" t="s">
        <v>467</v>
      </c>
      <c r="HJ115" t="s">
        <v>468</v>
      </c>
      <c r="HL115">
        <v>2</v>
      </c>
      <c r="HQ115" t="s">
        <v>590</v>
      </c>
    </row>
    <row r="116" spans="1:225" ht="14.25" customHeight="1" x14ac:dyDescent="0.25">
      <c r="A116" t="s">
        <v>14</v>
      </c>
      <c r="B116" t="s">
        <v>667</v>
      </c>
      <c r="C116" t="s">
        <v>19</v>
      </c>
      <c r="D116" t="s">
        <v>22</v>
      </c>
      <c r="G116" t="s">
        <v>1642</v>
      </c>
      <c r="H116" t="s">
        <v>31</v>
      </c>
      <c r="I116" t="s">
        <v>667</v>
      </c>
      <c r="J116" s="51" t="s">
        <v>1643</v>
      </c>
      <c r="K116">
        <v>303771031</v>
      </c>
      <c r="V116" t="s">
        <v>590</v>
      </c>
      <c r="W116">
        <v>50</v>
      </c>
      <c r="X116" t="s">
        <v>2160</v>
      </c>
      <c r="Y116" t="s">
        <v>57</v>
      </c>
      <c r="Z116" t="s">
        <v>60</v>
      </c>
      <c r="AA116" t="s">
        <v>64</v>
      </c>
      <c r="AB116" t="s">
        <v>70</v>
      </c>
      <c r="AC116" t="s">
        <v>75</v>
      </c>
      <c r="AD116" t="s">
        <v>78</v>
      </c>
      <c r="AE116" t="s">
        <v>81</v>
      </c>
      <c r="AN116" t="s">
        <v>486</v>
      </c>
      <c r="AO116" t="s">
        <v>660</v>
      </c>
      <c r="AP116" t="s">
        <v>4</v>
      </c>
      <c r="AQ116" t="s">
        <v>477</v>
      </c>
      <c r="AR116" t="s">
        <v>112</v>
      </c>
      <c r="AS116">
        <v>1</v>
      </c>
      <c r="AV116" t="s">
        <v>1644</v>
      </c>
      <c r="AW116" t="s">
        <v>474</v>
      </c>
      <c r="AX116" t="s">
        <v>475</v>
      </c>
      <c r="AY116" t="s">
        <v>473</v>
      </c>
      <c r="AZ116" t="s">
        <v>476</v>
      </c>
      <c r="BA116" t="s">
        <v>668</v>
      </c>
      <c r="BB116" t="s">
        <v>130</v>
      </c>
      <c r="BC116" t="s">
        <v>479</v>
      </c>
      <c r="BJ116" t="s">
        <v>463</v>
      </c>
      <c r="BK116" t="s">
        <v>464</v>
      </c>
      <c r="BN116" t="s">
        <v>465</v>
      </c>
      <c r="BW116" t="s">
        <v>165</v>
      </c>
      <c r="BY116" s="52">
        <v>0.99</v>
      </c>
      <c r="CO116" t="s">
        <v>466</v>
      </c>
      <c r="CP116">
        <v>1</v>
      </c>
      <c r="CX116">
        <v>300</v>
      </c>
      <c r="CY116" t="s">
        <v>221</v>
      </c>
      <c r="CZ116">
        <v>51</v>
      </c>
      <c r="DA116" t="s">
        <v>221</v>
      </c>
      <c r="DB116">
        <v>55</v>
      </c>
      <c r="DC116">
        <v>3</v>
      </c>
      <c r="DD116">
        <v>3</v>
      </c>
      <c r="DE116" t="s">
        <v>469</v>
      </c>
      <c r="DF116" t="s">
        <v>236</v>
      </c>
      <c r="DG116" t="s">
        <v>470</v>
      </c>
      <c r="DH116" t="s">
        <v>469</v>
      </c>
      <c r="DI116" t="s">
        <v>471</v>
      </c>
      <c r="DJ116" t="s">
        <v>469</v>
      </c>
      <c r="DK116" t="s">
        <v>488</v>
      </c>
      <c r="EP116" t="s">
        <v>296</v>
      </c>
      <c r="ES116" t="s">
        <v>303</v>
      </c>
      <c r="FL116" t="s">
        <v>326</v>
      </c>
      <c r="FM116" t="s">
        <v>329</v>
      </c>
      <c r="FQ116" t="s">
        <v>472</v>
      </c>
      <c r="GH116" t="s">
        <v>354</v>
      </c>
      <c r="HD116">
        <v>1</v>
      </c>
      <c r="HE116" t="s">
        <v>467</v>
      </c>
      <c r="HJ116" t="s">
        <v>468</v>
      </c>
      <c r="HL116">
        <v>2</v>
      </c>
      <c r="HQ116" t="s">
        <v>590</v>
      </c>
    </row>
    <row r="117" spans="1:225" ht="14.25" customHeight="1" x14ac:dyDescent="0.25">
      <c r="A117" t="s">
        <v>14</v>
      </c>
      <c r="B117" t="s">
        <v>669</v>
      </c>
      <c r="C117" t="s">
        <v>19</v>
      </c>
      <c r="D117" t="s">
        <v>22</v>
      </c>
      <c r="G117" t="s">
        <v>1645</v>
      </c>
      <c r="H117" t="s">
        <v>31</v>
      </c>
      <c r="I117" t="s">
        <v>669</v>
      </c>
      <c r="J117" s="51" t="s">
        <v>1646</v>
      </c>
      <c r="K117">
        <v>303771031</v>
      </c>
      <c r="V117" t="s">
        <v>590</v>
      </c>
      <c r="W117">
        <v>50</v>
      </c>
      <c r="X117" t="s">
        <v>2160</v>
      </c>
      <c r="Y117" t="s">
        <v>57</v>
      </c>
      <c r="Z117" t="s">
        <v>60</v>
      </c>
      <c r="AA117" t="s">
        <v>65</v>
      </c>
      <c r="AB117" t="s">
        <v>71</v>
      </c>
      <c r="AC117" t="s">
        <v>75</v>
      </c>
      <c r="AD117" t="s">
        <v>78</v>
      </c>
      <c r="AE117" t="s">
        <v>81</v>
      </c>
      <c r="AN117" t="s">
        <v>486</v>
      </c>
      <c r="AO117" t="s">
        <v>660</v>
      </c>
      <c r="AP117" t="s">
        <v>4</v>
      </c>
      <c r="AQ117" t="s">
        <v>477</v>
      </c>
      <c r="AR117" t="s">
        <v>112</v>
      </c>
      <c r="AS117">
        <v>1</v>
      </c>
      <c r="AV117" t="s">
        <v>1647</v>
      </c>
      <c r="AW117" t="s">
        <v>474</v>
      </c>
      <c r="AX117" t="s">
        <v>475</v>
      </c>
      <c r="AY117" t="s">
        <v>473</v>
      </c>
      <c r="AZ117" t="s">
        <v>476</v>
      </c>
      <c r="BA117" t="s">
        <v>670</v>
      </c>
      <c r="BB117" t="s">
        <v>131</v>
      </c>
      <c r="BC117" t="s">
        <v>478</v>
      </c>
      <c r="BJ117" t="s">
        <v>463</v>
      </c>
      <c r="BK117" t="s">
        <v>464</v>
      </c>
      <c r="BN117" t="s">
        <v>465</v>
      </c>
      <c r="BW117" t="s">
        <v>165</v>
      </c>
      <c r="BY117" s="52">
        <v>0.99</v>
      </c>
      <c r="CO117" t="s">
        <v>466</v>
      </c>
      <c r="CP117">
        <v>1</v>
      </c>
      <c r="CX117">
        <v>300</v>
      </c>
      <c r="CY117" t="s">
        <v>221</v>
      </c>
      <c r="CZ117">
        <v>51</v>
      </c>
      <c r="DA117" t="s">
        <v>221</v>
      </c>
      <c r="DB117">
        <v>55</v>
      </c>
      <c r="DC117">
        <v>3</v>
      </c>
      <c r="DD117">
        <v>3</v>
      </c>
      <c r="DE117" t="s">
        <v>469</v>
      </c>
      <c r="DF117" t="s">
        <v>236</v>
      </c>
      <c r="DG117" t="s">
        <v>470</v>
      </c>
      <c r="DH117" t="s">
        <v>469</v>
      </c>
      <c r="DI117" t="s">
        <v>471</v>
      </c>
      <c r="DJ117" t="s">
        <v>469</v>
      </c>
      <c r="DK117" t="s">
        <v>488</v>
      </c>
      <c r="EP117" t="s">
        <v>296</v>
      </c>
      <c r="ES117" t="s">
        <v>303</v>
      </c>
      <c r="FL117" t="s">
        <v>326</v>
      </c>
      <c r="FM117" t="s">
        <v>329</v>
      </c>
      <c r="FQ117" t="s">
        <v>472</v>
      </c>
      <c r="GH117" t="s">
        <v>354</v>
      </c>
      <c r="HD117">
        <v>1</v>
      </c>
      <c r="HE117" t="s">
        <v>467</v>
      </c>
      <c r="HJ117" t="s">
        <v>468</v>
      </c>
      <c r="HL117">
        <v>2</v>
      </c>
      <c r="HQ117" t="s">
        <v>590</v>
      </c>
    </row>
    <row r="118" spans="1:225" ht="14.25" customHeight="1" x14ac:dyDescent="0.25">
      <c r="A118" t="s">
        <v>14</v>
      </c>
      <c r="B118" t="s">
        <v>671</v>
      </c>
      <c r="C118" t="s">
        <v>19</v>
      </c>
      <c r="D118" t="s">
        <v>22</v>
      </c>
      <c r="G118" t="s">
        <v>1648</v>
      </c>
      <c r="H118" t="s">
        <v>31</v>
      </c>
      <c r="I118" t="s">
        <v>671</v>
      </c>
      <c r="J118" s="51" t="s">
        <v>1649</v>
      </c>
      <c r="K118">
        <v>303771031</v>
      </c>
      <c r="V118" t="s">
        <v>590</v>
      </c>
      <c r="W118">
        <v>50</v>
      </c>
      <c r="X118" t="s">
        <v>2160</v>
      </c>
      <c r="Y118" t="s">
        <v>57</v>
      </c>
      <c r="Z118" t="s">
        <v>60</v>
      </c>
      <c r="AA118" t="s">
        <v>65</v>
      </c>
      <c r="AB118" t="s">
        <v>71</v>
      </c>
      <c r="AC118" t="s">
        <v>75</v>
      </c>
      <c r="AD118" t="s">
        <v>78</v>
      </c>
      <c r="AE118" t="s">
        <v>81</v>
      </c>
      <c r="AN118" t="s">
        <v>486</v>
      </c>
      <c r="AO118" t="s">
        <v>660</v>
      </c>
      <c r="AP118" t="s">
        <v>4</v>
      </c>
      <c r="AQ118" t="s">
        <v>477</v>
      </c>
      <c r="AR118" t="s">
        <v>112</v>
      </c>
      <c r="AS118">
        <v>1</v>
      </c>
      <c r="AV118" t="s">
        <v>1650</v>
      </c>
      <c r="AW118" t="s">
        <v>474</v>
      </c>
      <c r="AX118" t="s">
        <v>475</v>
      </c>
      <c r="AY118" t="s">
        <v>473</v>
      </c>
      <c r="AZ118" t="s">
        <v>476</v>
      </c>
      <c r="BA118" t="s">
        <v>672</v>
      </c>
      <c r="BB118" t="s">
        <v>131</v>
      </c>
      <c r="BC118" t="s">
        <v>479</v>
      </c>
      <c r="BJ118" t="s">
        <v>463</v>
      </c>
      <c r="BK118" t="s">
        <v>464</v>
      </c>
      <c r="BN118" t="s">
        <v>465</v>
      </c>
      <c r="BW118" t="s">
        <v>165</v>
      </c>
      <c r="BY118" s="52">
        <v>0.99</v>
      </c>
      <c r="CO118" t="s">
        <v>466</v>
      </c>
      <c r="CP118">
        <v>1</v>
      </c>
      <c r="CX118">
        <v>300</v>
      </c>
      <c r="CY118" t="s">
        <v>221</v>
      </c>
      <c r="CZ118">
        <v>51</v>
      </c>
      <c r="DA118" t="s">
        <v>221</v>
      </c>
      <c r="DB118">
        <v>55</v>
      </c>
      <c r="DC118">
        <v>3</v>
      </c>
      <c r="DD118">
        <v>3</v>
      </c>
      <c r="DE118" t="s">
        <v>469</v>
      </c>
      <c r="DF118" t="s">
        <v>236</v>
      </c>
      <c r="DG118" t="s">
        <v>470</v>
      </c>
      <c r="DH118" t="s">
        <v>469</v>
      </c>
      <c r="DI118" t="s">
        <v>471</v>
      </c>
      <c r="DJ118" t="s">
        <v>469</v>
      </c>
      <c r="DK118" t="s">
        <v>488</v>
      </c>
      <c r="EP118" t="s">
        <v>296</v>
      </c>
      <c r="ES118" t="s">
        <v>303</v>
      </c>
      <c r="FL118" t="s">
        <v>326</v>
      </c>
      <c r="FM118" t="s">
        <v>329</v>
      </c>
      <c r="FQ118" t="s">
        <v>472</v>
      </c>
      <c r="GH118" t="s">
        <v>354</v>
      </c>
      <c r="HD118">
        <v>1</v>
      </c>
      <c r="HE118" t="s">
        <v>467</v>
      </c>
      <c r="HJ118" t="s">
        <v>468</v>
      </c>
      <c r="HL118">
        <v>2</v>
      </c>
      <c r="HQ118" t="s">
        <v>590</v>
      </c>
    </row>
    <row r="119" spans="1:225" ht="14.25" customHeight="1" x14ac:dyDescent="0.25">
      <c r="A119" t="s">
        <v>14</v>
      </c>
      <c r="B119" t="s">
        <v>673</v>
      </c>
      <c r="C119" t="s">
        <v>19</v>
      </c>
      <c r="D119" t="s">
        <v>22</v>
      </c>
      <c r="G119" t="s">
        <v>1651</v>
      </c>
      <c r="H119" t="s">
        <v>31</v>
      </c>
      <c r="I119" t="s">
        <v>673</v>
      </c>
      <c r="J119" s="51" t="s">
        <v>1652</v>
      </c>
      <c r="K119">
        <v>303771031</v>
      </c>
      <c r="V119" t="s">
        <v>590</v>
      </c>
      <c r="W119">
        <v>50</v>
      </c>
      <c r="X119" t="s">
        <v>2160</v>
      </c>
      <c r="Y119" t="s">
        <v>57</v>
      </c>
      <c r="Z119" t="s">
        <v>60</v>
      </c>
      <c r="AA119" t="s">
        <v>66</v>
      </c>
      <c r="AB119" t="s">
        <v>72</v>
      </c>
      <c r="AC119" t="s">
        <v>75</v>
      </c>
      <c r="AD119" t="s">
        <v>78</v>
      </c>
      <c r="AE119" t="s">
        <v>81</v>
      </c>
      <c r="AN119" t="s">
        <v>486</v>
      </c>
      <c r="AO119" t="s">
        <v>660</v>
      </c>
      <c r="AP119" t="s">
        <v>4</v>
      </c>
      <c r="AQ119" t="s">
        <v>477</v>
      </c>
      <c r="AR119" t="s">
        <v>112</v>
      </c>
      <c r="AS119">
        <v>1</v>
      </c>
      <c r="AV119" t="s">
        <v>1653</v>
      </c>
      <c r="AW119" t="s">
        <v>474</v>
      </c>
      <c r="AX119" t="s">
        <v>475</v>
      </c>
      <c r="AY119" t="s">
        <v>473</v>
      </c>
      <c r="AZ119" t="s">
        <v>476</v>
      </c>
      <c r="BA119" t="s">
        <v>674</v>
      </c>
      <c r="BB119" t="s">
        <v>132</v>
      </c>
      <c r="BC119" t="s">
        <v>478</v>
      </c>
      <c r="BJ119" t="s">
        <v>463</v>
      </c>
      <c r="BK119" t="s">
        <v>464</v>
      </c>
      <c r="BN119" t="s">
        <v>465</v>
      </c>
      <c r="BW119" t="s">
        <v>165</v>
      </c>
      <c r="BY119" s="52">
        <v>0.99</v>
      </c>
      <c r="CO119" t="s">
        <v>466</v>
      </c>
      <c r="CP119">
        <v>1</v>
      </c>
      <c r="CX119">
        <v>300</v>
      </c>
      <c r="CY119" t="s">
        <v>221</v>
      </c>
      <c r="CZ119">
        <v>51</v>
      </c>
      <c r="DA119" t="s">
        <v>221</v>
      </c>
      <c r="DB119">
        <v>55</v>
      </c>
      <c r="DC119">
        <v>3</v>
      </c>
      <c r="DD119">
        <v>3</v>
      </c>
      <c r="DE119" t="s">
        <v>469</v>
      </c>
      <c r="DF119" t="s">
        <v>236</v>
      </c>
      <c r="DG119" t="s">
        <v>470</v>
      </c>
      <c r="DH119" t="s">
        <v>469</v>
      </c>
      <c r="DI119" t="s">
        <v>471</v>
      </c>
      <c r="DJ119" t="s">
        <v>469</v>
      </c>
      <c r="DK119" t="s">
        <v>488</v>
      </c>
      <c r="EP119" t="s">
        <v>296</v>
      </c>
      <c r="ES119" t="s">
        <v>303</v>
      </c>
      <c r="FL119" t="s">
        <v>326</v>
      </c>
      <c r="FM119" t="s">
        <v>329</v>
      </c>
      <c r="FQ119" t="s">
        <v>472</v>
      </c>
      <c r="GH119" t="s">
        <v>354</v>
      </c>
      <c r="HD119">
        <v>1</v>
      </c>
      <c r="HE119" t="s">
        <v>467</v>
      </c>
      <c r="HJ119" t="s">
        <v>468</v>
      </c>
      <c r="HL119">
        <v>2</v>
      </c>
      <c r="HQ119" t="s">
        <v>590</v>
      </c>
    </row>
    <row r="120" spans="1:225" ht="14.25" customHeight="1" x14ac:dyDescent="0.25">
      <c r="A120" t="s">
        <v>14</v>
      </c>
      <c r="B120" t="s">
        <v>675</v>
      </c>
      <c r="C120" t="s">
        <v>19</v>
      </c>
      <c r="D120" t="s">
        <v>22</v>
      </c>
      <c r="G120" t="s">
        <v>1654</v>
      </c>
      <c r="H120" t="s">
        <v>31</v>
      </c>
      <c r="I120" t="s">
        <v>675</v>
      </c>
      <c r="J120" s="51" t="s">
        <v>1655</v>
      </c>
      <c r="K120">
        <v>303771031</v>
      </c>
      <c r="V120" t="s">
        <v>590</v>
      </c>
      <c r="W120">
        <v>50</v>
      </c>
      <c r="X120" t="s">
        <v>2160</v>
      </c>
      <c r="Y120" t="s">
        <v>57</v>
      </c>
      <c r="Z120" t="s">
        <v>60</v>
      </c>
      <c r="AA120" t="s">
        <v>66</v>
      </c>
      <c r="AB120" t="s">
        <v>72</v>
      </c>
      <c r="AC120" t="s">
        <v>75</v>
      </c>
      <c r="AD120" t="s">
        <v>78</v>
      </c>
      <c r="AE120" t="s">
        <v>81</v>
      </c>
      <c r="AN120" t="s">
        <v>486</v>
      </c>
      <c r="AO120" t="s">
        <v>660</v>
      </c>
      <c r="AP120" t="s">
        <v>4</v>
      </c>
      <c r="AQ120" t="s">
        <v>477</v>
      </c>
      <c r="AR120" t="s">
        <v>112</v>
      </c>
      <c r="AS120">
        <v>1</v>
      </c>
      <c r="AV120" t="s">
        <v>1656</v>
      </c>
      <c r="AW120" t="s">
        <v>474</v>
      </c>
      <c r="AX120" t="s">
        <v>475</v>
      </c>
      <c r="AY120" t="s">
        <v>473</v>
      </c>
      <c r="AZ120" t="s">
        <v>476</v>
      </c>
      <c r="BA120" t="s">
        <v>676</v>
      </c>
      <c r="BB120" t="s">
        <v>132</v>
      </c>
      <c r="BC120" t="s">
        <v>479</v>
      </c>
      <c r="BJ120" t="s">
        <v>463</v>
      </c>
      <c r="BK120" t="s">
        <v>464</v>
      </c>
      <c r="BN120" t="s">
        <v>465</v>
      </c>
      <c r="BW120" t="s">
        <v>165</v>
      </c>
      <c r="BY120" s="52">
        <v>0.99</v>
      </c>
      <c r="CO120" t="s">
        <v>466</v>
      </c>
      <c r="CP120">
        <v>1</v>
      </c>
      <c r="CX120">
        <v>300</v>
      </c>
      <c r="CY120" t="s">
        <v>221</v>
      </c>
      <c r="CZ120">
        <v>51</v>
      </c>
      <c r="DA120" t="s">
        <v>221</v>
      </c>
      <c r="DB120">
        <v>55</v>
      </c>
      <c r="DC120">
        <v>3</v>
      </c>
      <c r="DD120">
        <v>3</v>
      </c>
      <c r="DE120" t="s">
        <v>469</v>
      </c>
      <c r="DF120" t="s">
        <v>236</v>
      </c>
      <c r="DG120" t="s">
        <v>470</v>
      </c>
      <c r="DH120" t="s">
        <v>469</v>
      </c>
      <c r="DI120" t="s">
        <v>471</v>
      </c>
      <c r="DJ120" t="s">
        <v>469</v>
      </c>
      <c r="DK120" t="s">
        <v>488</v>
      </c>
      <c r="EP120" t="s">
        <v>296</v>
      </c>
      <c r="ES120" t="s">
        <v>303</v>
      </c>
      <c r="FL120" t="s">
        <v>326</v>
      </c>
      <c r="FM120" t="s">
        <v>329</v>
      </c>
      <c r="FQ120" t="s">
        <v>472</v>
      </c>
      <c r="GH120" t="s">
        <v>354</v>
      </c>
      <c r="HD120">
        <v>1</v>
      </c>
      <c r="HE120" t="s">
        <v>467</v>
      </c>
      <c r="HJ120" t="s">
        <v>468</v>
      </c>
      <c r="HL120">
        <v>2</v>
      </c>
      <c r="HQ120" t="s">
        <v>590</v>
      </c>
    </row>
    <row r="122" spans="1:225" ht="14.25" customHeight="1" x14ac:dyDescent="0.25">
      <c r="A122" t="s">
        <v>14</v>
      </c>
      <c r="B122" t="s">
        <v>677</v>
      </c>
      <c r="C122" t="s">
        <v>19</v>
      </c>
      <c r="D122" t="s">
        <v>22</v>
      </c>
      <c r="G122" t="s">
        <v>1657</v>
      </c>
      <c r="H122" t="s">
        <v>31</v>
      </c>
      <c r="I122" t="s">
        <v>677</v>
      </c>
      <c r="K122">
        <v>303771031</v>
      </c>
      <c r="X122" t="s">
        <v>2161</v>
      </c>
      <c r="Y122" t="s">
        <v>57</v>
      </c>
      <c r="Z122" t="s">
        <v>60</v>
      </c>
      <c r="AA122" t="s">
        <v>63</v>
      </c>
      <c r="AB122" t="s">
        <v>69</v>
      </c>
      <c r="AC122" t="s">
        <v>75</v>
      </c>
      <c r="AD122" t="s">
        <v>78</v>
      </c>
      <c r="AE122" t="s">
        <v>81</v>
      </c>
      <c r="AN122" t="s">
        <v>482</v>
      </c>
      <c r="AQ122" t="s">
        <v>477</v>
      </c>
      <c r="EP122" t="s">
        <v>296</v>
      </c>
      <c r="ES122" t="s">
        <v>303</v>
      </c>
      <c r="FL122" t="s">
        <v>326</v>
      </c>
      <c r="FM122" t="s">
        <v>329</v>
      </c>
      <c r="FQ122" t="s">
        <v>472</v>
      </c>
      <c r="GH122" t="s">
        <v>354</v>
      </c>
    </row>
    <row r="123" spans="1:225" ht="14.25" customHeight="1" x14ac:dyDescent="0.25">
      <c r="A123" t="s">
        <v>14</v>
      </c>
      <c r="B123" t="s">
        <v>678</v>
      </c>
      <c r="C123" t="s">
        <v>19</v>
      </c>
      <c r="D123" t="s">
        <v>22</v>
      </c>
      <c r="G123" t="s">
        <v>1658</v>
      </c>
      <c r="H123" t="s">
        <v>31</v>
      </c>
      <c r="I123" t="s">
        <v>678</v>
      </c>
      <c r="J123" s="51" t="s">
        <v>1659</v>
      </c>
      <c r="K123">
        <v>303771031</v>
      </c>
      <c r="V123" t="s">
        <v>590</v>
      </c>
      <c r="W123">
        <v>50</v>
      </c>
      <c r="X123" t="s">
        <v>2161</v>
      </c>
      <c r="Y123" t="s">
        <v>57</v>
      </c>
      <c r="Z123" t="s">
        <v>60</v>
      </c>
      <c r="AA123" t="s">
        <v>63</v>
      </c>
      <c r="AB123" t="s">
        <v>69</v>
      </c>
      <c r="AC123" t="s">
        <v>75</v>
      </c>
      <c r="AD123" t="s">
        <v>78</v>
      </c>
      <c r="AE123" t="s">
        <v>81</v>
      </c>
      <c r="AN123" t="s">
        <v>486</v>
      </c>
      <c r="AO123" t="s">
        <v>677</v>
      </c>
      <c r="AP123" t="s">
        <v>4</v>
      </c>
      <c r="AQ123" t="s">
        <v>477</v>
      </c>
      <c r="AR123" t="s">
        <v>112</v>
      </c>
      <c r="AS123">
        <v>1</v>
      </c>
      <c r="AV123" t="s">
        <v>1660</v>
      </c>
      <c r="AW123" t="s">
        <v>474</v>
      </c>
      <c r="AX123" t="s">
        <v>475</v>
      </c>
      <c r="AY123" t="s">
        <v>473</v>
      </c>
      <c r="AZ123" t="s">
        <v>476</v>
      </c>
      <c r="BA123" t="s">
        <v>679</v>
      </c>
      <c r="BB123" t="s">
        <v>129</v>
      </c>
      <c r="BC123" t="s">
        <v>478</v>
      </c>
      <c r="BJ123" t="s">
        <v>463</v>
      </c>
      <c r="BK123" t="s">
        <v>464</v>
      </c>
      <c r="BN123" t="s">
        <v>465</v>
      </c>
      <c r="BW123" t="s">
        <v>165</v>
      </c>
      <c r="BY123" s="52">
        <v>0.99</v>
      </c>
      <c r="CO123" t="s">
        <v>466</v>
      </c>
      <c r="CP123">
        <v>1</v>
      </c>
      <c r="CX123">
        <v>300</v>
      </c>
      <c r="CY123" t="s">
        <v>221</v>
      </c>
      <c r="CZ123">
        <v>51</v>
      </c>
      <c r="DA123" t="s">
        <v>221</v>
      </c>
      <c r="DB123">
        <v>55</v>
      </c>
      <c r="DC123">
        <v>3</v>
      </c>
      <c r="DD123">
        <v>3</v>
      </c>
      <c r="DE123" t="s">
        <v>469</v>
      </c>
      <c r="DF123" t="s">
        <v>236</v>
      </c>
      <c r="DG123" t="s">
        <v>470</v>
      </c>
      <c r="DH123" t="s">
        <v>469</v>
      </c>
      <c r="DI123" t="s">
        <v>471</v>
      </c>
      <c r="DJ123" t="s">
        <v>469</v>
      </c>
      <c r="DK123" t="s">
        <v>488</v>
      </c>
      <c r="EP123" t="s">
        <v>296</v>
      </c>
      <c r="ES123" t="s">
        <v>303</v>
      </c>
      <c r="FL123" t="s">
        <v>326</v>
      </c>
      <c r="FM123" t="s">
        <v>329</v>
      </c>
      <c r="FQ123" t="s">
        <v>472</v>
      </c>
      <c r="GH123" t="s">
        <v>354</v>
      </c>
      <c r="HD123">
        <v>1</v>
      </c>
      <c r="HE123" t="s">
        <v>467</v>
      </c>
      <c r="HJ123" t="s">
        <v>468</v>
      </c>
      <c r="HL123">
        <v>2</v>
      </c>
      <c r="HQ123" t="s">
        <v>590</v>
      </c>
    </row>
    <row r="124" spans="1:225" ht="14.25" customHeight="1" x14ac:dyDescent="0.25">
      <c r="A124" t="s">
        <v>14</v>
      </c>
      <c r="B124" t="s">
        <v>680</v>
      </c>
      <c r="C124" t="s">
        <v>19</v>
      </c>
      <c r="D124" t="s">
        <v>22</v>
      </c>
      <c r="G124" t="s">
        <v>1661</v>
      </c>
      <c r="H124" t="s">
        <v>31</v>
      </c>
      <c r="I124" t="s">
        <v>680</v>
      </c>
      <c r="J124" s="51" t="s">
        <v>1662</v>
      </c>
      <c r="K124">
        <v>303771031</v>
      </c>
      <c r="V124" t="s">
        <v>590</v>
      </c>
      <c r="W124">
        <v>50</v>
      </c>
      <c r="X124" t="s">
        <v>2161</v>
      </c>
      <c r="Y124" t="s">
        <v>57</v>
      </c>
      <c r="Z124" t="s">
        <v>60</v>
      </c>
      <c r="AA124" t="s">
        <v>63</v>
      </c>
      <c r="AB124" t="s">
        <v>69</v>
      </c>
      <c r="AC124" t="s">
        <v>75</v>
      </c>
      <c r="AD124" t="s">
        <v>78</v>
      </c>
      <c r="AE124" t="s">
        <v>81</v>
      </c>
      <c r="AN124" t="s">
        <v>486</v>
      </c>
      <c r="AO124" t="s">
        <v>677</v>
      </c>
      <c r="AP124" t="s">
        <v>4</v>
      </c>
      <c r="AQ124" t="s">
        <v>477</v>
      </c>
      <c r="AR124" t="s">
        <v>112</v>
      </c>
      <c r="AS124">
        <v>1</v>
      </c>
      <c r="AV124" t="s">
        <v>1663</v>
      </c>
      <c r="AW124" t="s">
        <v>474</v>
      </c>
      <c r="AX124" t="s">
        <v>475</v>
      </c>
      <c r="AY124" t="s">
        <v>473</v>
      </c>
      <c r="AZ124" t="s">
        <v>476</v>
      </c>
      <c r="BA124" t="s">
        <v>681</v>
      </c>
      <c r="BB124" t="s">
        <v>129</v>
      </c>
      <c r="BC124" t="s">
        <v>479</v>
      </c>
      <c r="BJ124" t="s">
        <v>463</v>
      </c>
      <c r="BK124" t="s">
        <v>464</v>
      </c>
      <c r="BN124" t="s">
        <v>465</v>
      </c>
      <c r="BW124" t="s">
        <v>165</v>
      </c>
      <c r="BY124" s="52">
        <v>0.99</v>
      </c>
      <c r="CO124" t="s">
        <v>466</v>
      </c>
      <c r="CP124">
        <v>1</v>
      </c>
      <c r="CX124">
        <v>300</v>
      </c>
      <c r="CY124" t="s">
        <v>221</v>
      </c>
      <c r="CZ124">
        <v>51</v>
      </c>
      <c r="DA124" t="s">
        <v>221</v>
      </c>
      <c r="DB124">
        <v>55</v>
      </c>
      <c r="DC124">
        <v>3</v>
      </c>
      <c r="DD124">
        <v>3</v>
      </c>
      <c r="DE124" t="s">
        <v>469</v>
      </c>
      <c r="DF124" t="s">
        <v>236</v>
      </c>
      <c r="DG124" t="s">
        <v>470</v>
      </c>
      <c r="DH124" t="s">
        <v>469</v>
      </c>
      <c r="DI124" t="s">
        <v>471</v>
      </c>
      <c r="DJ124" t="s">
        <v>469</v>
      </c>
      <c r="DK124" t="s">
        <v>488</v>
      </c>
      <c r="EP124" t="s">
        <v>296</v>
      </c>
      <c r="ES124" t="s">
        <v>303</v>
      </c>
      <c r="FL124" t="s">
        <v>326</v>
      </c>
      <c r="FM124" t="s">
        <v>329</v>
      </c>
      <c r="FQ124" t="s">
        <v>472</v>
      </c>
      <c r="GH124" t="s">
        <v>354</v>
      </c>
      <c r="HD124">
        <v>1</v>
      </c>
      <c r="HE124" t="s">
        <v>467</v>
      </c>
      <c r="HJ124" t="s">
        <v>468</v>
      </c>
      <c r="HL124">
        <v>2</v>
      </c>
      <c r="HQ124" t="s">
        <v>590</v>
      </c>
    </row>
    <row r="125" spans="1:225" ht="14.25" customHeight="1" x14ac:dyDescent="0.25">
      <c r="A125" t="s">
        <v>14</v>
      </c>
      <c r="B125" t="s">
        <v>682</v>
      </c>
      <c r="C125" t="s">
        <v>19</v>
      </c>
      <c r="D125" t="s">
        <v>22</v>
      </c>
      <c r="G125" t="s">
        <v>1664</v>
      </c>
      <c r="H125" t="s">
        <v>31</v>
      </c>
      <c r="I125" t="s">
        <v>682</v>
      </c>
      <c r="J125" s="51" t="s">
        <v>1665</v>
      </c>
      <c r="K125">
        <v>303771031</v>
      </c>
      <c r="V125" t="s">
        <v>590</v>
      </c>
      <c r="W125">
        <v>50</v>
      </c>
      <c r="X125" t="s">
        <v>2161</v>
      </c>
      <c r="Y125" t="s">
        <v>57</v>
      </c>
      <c r="Z125" t="s">
        <v>60</v>
      </c>
      <c r="AA125" t="s">
        <v>64</v>
      </c>
      <c r="AB125" t="s">
        <v>70</v>
      </c>
      <c r="AC125" t="s">
        <v>75</v>
      </c>
      <c r="AD125" t="s">
        <v>78</v>
      </c>
      <c r="AE125" t="s">
        <v>81</v>
      </c>
      <c r="AN125" t="s">
        <v>486</v>
      </c>
      <c r="AO125" t="s">
        <v>677</v>
      </c>
      <c r="AP125" t="s">
        <v>4</v>
      </c>
      <c r="AQ125" t="s">
        <v>477</v>
      </c>
      <c r="AR125" t="s">
        <v>112</v>
      </c>
      <c r="AS125">
        <v>1</v>
      </c>
      <c r="AV125" t="s">
        <v>1666</v>
      </c>
      <c r="AW125" t="s">
        <v>474</v>
      </c>
      <c r="AX125" t="s">
        <v>475</v>
      </c>
      <c r="AY125" t="s">
        <v>473</v>
      </c>
      <c r="AZ125" t="s">
        <v>476</v>
      </c>
      <c r="BA125" t="s">
        <v>683</v>
      </c>
      <c r="BB125" t="s">
        <v>130</v>
      </c>
      <c r="BC125" t="s">
        <v>478</v>
      </c>
      <c r="BJ125" t="s">
        <v>463</v>
      </c>
      <c r="BK125" t="s">
        <v>464</v>
      </c>
      <c r="BN125" t="s">
        <v>465</v>
      </c>
      <c r="BW125" t="s">
        <v>165</v>
      </c>
      <c r="BY125" s="52">
        <v>0.99</v>
      </c>
      <c r="CO125" t="s">
        <v>466</v>
      </c>
      <c r="CP125">
        <v>1</v>
      </c>
      <c r="CX125">
        <v>300</v>
      </c>
      <c r="CY125" t="s">
        <v>221</v>
      </c>
      <c r="CZ125">
        <v>51</v>
      </c>
      <c r="DA125" t="s">
        <v>221</v>
      </c>
      <c r="DB125">
        <v>55</v>
      </c>
      <c r="DC125">
        <v>3</v>
      </c>
      <c r="DD125">
        <v>3</v>
      </c>
      <c r="DE125" t="s">
        <v>469</v>
      </c>
      <c r="DF125" t="s">
        <v>236</v>
      </c>
      <c r="DG125" t="s">
        <v>470</v>
      </c>
      <c r="DH125" t="s">
        <v>469</v>
      </c>
      <c r="DI125" t="s">
        <v>471</v>
      </c>
      <c r="DJ125" t="s">
        <v>469</v>
      </c>
      <c r="DK125" t="s">
        <v>488</v>
      </c>
      <c r="EP125" t="s">
        <v>296</v>
      </c>
      <c r="ES125" t="s">
        <v>303</v>
      </c>
      <c r="FL125" t="s">
        <v>326</v>
      </c>
      <c r="FM125" t="s">
        <v>329</v>
      </c>
      <c r="FQ125" t="s">
        <v>472</v>
      </c>
      <c r="GH125" t="s">
        <v>354</v>
      </c>
      <c r="HD125">
        <v>1</v>
      </c>
      <c r="HE125" t="s">
        <v>467</v>
      </c>
      <c r="HJ125" t="s">
        <v>468</v>
      </c>
      <c r="HL125">
        <v>2</v>
      </c>
      <c r="HQ125" t="s">
        <v>590</v>
      </c>
    </row>
    <row r="126" spans="1:225" ht="14.25" customHeight="1" x14ac:dyDescent="0.25">
      <c r="A126" t="s">
        <v>14</v>
      </c>
      <c r="B126" t="s">
        <v>684</v>
      </c>
      <c r="C126" t="s">
        <v>19</v>
      </c>
      <c r="D126" t="s">
        <v>22</v>
      </c>
      <c r="G126" t="s">
        <v>1667</v>
      </c>
      <c r="H126" t="s">
        <v>31</v>
      </c>
      <c r="I126" t="s">
        <v>684</v>
      </c>
      <c r="J126" s="51" t="s">
        <v>1668</v>
      </c>
      <c r="K126">
        <v>303771031</v>
      </c>
      <c r="V126" t="s">
        <v>590</v>
      </c>
      <c r="W126">
        <v>50</v>
      </c>
      <c r="X126" t="s">
        <v>2161</v>
      </c>
      <c r="Y126" t="s">
        <v>57</v>
      </c>
      <c r="Z126" t="s">
        <v>60</v>
      </c>
      <c r="AA126" t="s">
        <v>64</v>
      </c>
      <c r="AB126" t="s">
        <v>70</v>
      </c>
      <c r="AC126" t="s">
        <v>75</v>
      </c>
      <c r="AD126" t="s">
        <v>78</v>
      </c>
      <c r="AE126" t="s">
        <v>81</v>
      </c>
      <c r="AN126" t="s">
        <v>486</v>
      </c>
      <c r="AO126" t="s">
        <v>677</v>
      </c>
      <c r="AP126" t="s">
        <v>4</v>
      </c>
      <c r="AQ126" t="s">
        <v>477</v>
      </c>
      <c r="AR126" t="s">
        <v>112</v>
      </c>
      <c r="AS126">
        <v>1</v>
      </c>
      <c r="AV126" t="s">
        <v>1669</v>
      </c>
      <c r="AW126" t="s">
        <v>474</v>
      </c>
      <c r="AX126" t="s">
        <v>475</v>
      </c>
      <c r="AY126" t="s">
        <v>473</v>
      </c>
      <c r="AZ126" t="s">
        <v>476</v>
      </c>
      <c r="BA126" t="s">
        <v>685</v>
      </c>
      <c r="BB126" t="s">
        <v>130</v>
      </c>
      <c r="BC126" t="s">
        <v>479</v>
      </c>
      <c r="BJ126" t="s">
        <v>463</v>
      </c>
      <c r="BK126" t="s">
        <v>464</v>
      </c>
      <c r="BN126" t="s">
        <v>465</v>
      </c>
      <c r="BW126" t="s">
        <v>165</v>
      </c>
      <c r="BY126" s="52">
        <v>0.99</v>
      </c>
      <c r="CO126" t="s">
        <v>466</v>
      </c>
      <c r="CP126">
        <v>1</v>
      </c>
      <c r="CX126">
        <v>300</v>
      </c>
      <c r="CY126" t="s">
        <v>221</v>
      </c>
      <c r="CZ126">
        <v>51</v>
      </c>
      <c r="DA126" t="s">
        <v>221</v>
      </c>
      <c r="DB126">
        <v>55</v>
      </c>
      <c r="DC126">
        <v>3</v>
      </c>
      <c r="DD126">
        <v>3</v>
      </c>
      <c r="DE126" t="s">
        <v>469</v>
      </c>
      <c r="DF126" t="s">
        <v>236</v>
      </c>
      <c r="DG126" t="s">
        <v>470</v>
      </c>
      <c r="DH126" t="s">
        <v>469</v>
      </c>
      <c r="DI126" t="s">
        <v>471</v>
      </c>
      <c r="DJ126" t="s">
        <v>469</v>
      </c>
      <c r="DK126" t="s">
        <v>488</v>
      </c>
      <c r="EP126" t="s">
        <v>296</v>
      </c>
      <c r="ES126" t="s">
        <v>303</v>
      </c>
      <c r="FL126" t="s">
        <v>326</v>
      </c>
      <c r="FM126" t="s">
        <v>329</v>
      </c>
      <c r="FQ126" t="s">
        <v>472</v>
      </c>
      <c r="GH126" t="s">
        <v>354</v>
      </c>
      <c r="HD126">
        <v>1</v>
      </c>
      <c r="HE126" t="s">
        <v>467</v>
      </c>
      <c r="HJ126" t="s">
        <v>468</v>
      </c>
      <c r="HL126">
        <v>2</v>
      </c>
      <c r="HQ126" t="s">
        <v>590</v>
      </c>
    </row>
    <row r="127" spans="1:225" ht="14.25" customHeight="1" x14ac:dyDescent="0.25">
      <c r="A127" t="s">
        <v>14</v>
      </c>
      <c r="B127" t="s">
        <v>686</v>
      </c>
      <c r="C127" t="s">
        <v>19</v>
      </c>
      <c r="D127" t="s">
        <v>22</v>
      </c>
      <c r="G127" t="s">
        <v>1670</v>
      </c>
      <c r="H127" t="s">
        <v>31</v>
      </c>
      <c r="I127" t="s">
        <v>686</v>
      </c>
      <c r="J127" s="51" t="s">
        <v>1671</v>
      </c>
      <c r="K127">
        <v>303771031</v>
      </c>
      <c r="V127" t="s">
        <v>590</v>
      </c>
      <c r="W127">
        <v>50</v>
      </c>
      <c r="X127" t="s">
        <v>2161</v>
      </c>
      <c r="Y127" t="s">
        <v>57</v>
      </c>
      <c r="Z127" t="s">
        <v>60</v>
      </c>
      <c r="AA127" t="s">
        <v>65</v>
      </c>
      <c r="AB127" t="s">
        <v>71</v>
      </c>
      <c r="AC127" t="s">
        <v>75</v>
      </c>
      <c r="AD127" t="s">
        <v>78</v>
      </c>
      <c r="AE127" t="s">
        <v>81</v>
      </c>
      <c r="AN127" t="s">
        <v>486</v>
      </c>
      <c r="AO127" t="s">
        <v>677</v>
      </c>
      <c r="AP127" t="s">
        <v>4</v>
      </c>
      <c r="AQ127" t="s">
        <v>477</v>
      </c>
      <c r="AR127" t="s">
        <v>112</v>
      </c>
      <c r="AS127">
        <v>1</v>
      </c>
      <c r="AV127" t="s">
        <v>1672</v>
      </c>
      <c r="AW127" t="s">
        <v>474</v>
      </c>
      <c r="AX127" t="s">
        <v>475</v>
      </c>
      <c r="AY127" t="s">
        <v>473</v>
      </c>
      <c r="AZ127" t="s">
        <v>476</v>
      </c>
      <c r="BA127" t="s">
        <v>687</v>
      </c>
      <c r="BB127" t="s">
        <v>131</v>
      </c>
      <c r="BC127" t="s">
        <v>478</v>
      </c>
      <c r="BJ127" t="s">
        <v>463</v>
      </c>
      <c r="BK127" t="s">
        <v>464</v>
      </c>
      <c r="BN127" t="s">
        <v>465</v>
      </c>
      <c r="BW127" t="s">
        <v>165</v>
      </c>
      <c r="BY127" s="52">
        <v>0.99</v>
      </c>
      <c r="CO127" t="s">
        <v>466</v>
      </c>
      <c r="CP127">
        <v>1</v>
      </c>
      <c r="CX127">
        <v>300</v>
      </c>
      <c r="CY127" t="s">
        <v>221</v>
      </c>
      <c r="CZ127">
        <v>51</v>
      </c>
      <c r="DA127" t="s">
        <v>221</v>
      </c>
      <c r="DB127">
        <v>55</v>
      </c>
      <c r="DC127">
        <v>3</v>
      </c>
      <c r="DD127">
        <v>3</v>
      </c>
      <c r="DE127" t="s">
        <v>469</v>
      </c>
      <c r="DF127" t="s">
        <v>236</v>
      </c>
      <c r="DG127" t="s">
        <v>470</v>
      </c>
      <c r="DH127" t="s">
        <v>469</v>
      </c>
      <c r="DI127" t="s">
        <v>471</v>
      </c>
      <c r="DJ127" t="s">
        <v>469</v>
      </c>
      <c r="DK127" t="s">
        <v>488</v>
      </c>
      <c r="EP127" t="s">
        <v>296</v>
      </c>
      <c r="ES127" t="s">
        <v>303</v>
      </c>
      <c r="FL127" t="s">
        <v>326</v>
      </c>
      <c r="FM127" t="s">
        <v>329</v>
      </c>
      <c r="FQ127" t="s">
        <v>472</v>
      </c>
      <c r="GH127" t="s">
        <v>354</v>
      </c>
      <c r="HD127">
        <v>1</v>
      </c>
      <c r="HE127" t="s">
        <v>467</v>
      </c>
      <c r="HJ127" t="s">
        <v>468</v>
      </c>
      <c r="HL127">
        <v>2</v>
      </c>
      <c r="HQ127" t="s">
        <v>590</v>
      </c>
    </row>
    <row r="128" spans="1:225" ht="14.25" customHeight="1" x14ac:dyDescent="0.25">
      <c r="A128" t="s">
        <v>14</v>
      </c>
      <c r="B128" t="s">
        <v>688</v>
      </c>
      <c r="C128" t="s">
        <v>19</v>
      </c>
      <c r="D128" t="s">
        <v>22</v>
      </c>
      <c r="G128" t="s">
        <v>1673</v>
      </c>
      <c r="H128" t="s">
        <v>31</v>
      </c>
      <c r="I128" t="s">
        <v>688</v>
      </c>
      <c r="J128" s="51" t="s">
        <v>1674</v>
      </c>
      <c r="K128">
        <v>303771031</v>
      </c>
      <c r="V128" t="s">
        <v>590</v>
      </c>
      <c r="W128">
        <v>50</v>
      </c>
      <c r="X128" t="s">
        <v>2161</v>
      </c>
      <c r="Y128" t="s">
        <v>57</v>
      </c>
      <c r="Z128" t="s">
        <v>60</v>
      </c>
      <c r="AA128" t="s">
        <v>65</v>
      </c>
      <c r="AB128" t="s">
        <v>71</v>
      </c>
      <c r="AC128" t="s">
        <v>75</v>
      </c>
      <c r="AD128" t="s">
        <v>78</v>
      </c>
      <c r="AE128" t="s">
        <v>81</v>
      </c>
      <c r="AN128" t="s">
        <v>486</v>
      </c>
      <c r="AO128" t="s">
        <v>677</v>
      </c>
      <c r="AP128" t="s">
        <v>4</v>
      </c>
      <c r="AQ128" t="s">
        <v>477</v>
      </c>
      <c r="AR128" t="s">
        <v>112</v>
      </c>
      <c r="AS128">
        <v>1</v>
      </c>
      <c r="AV128" t="s">
        <v>1675</v>
      </c>
      <c r="AW128" t="s">
        <v>474</v>
      </c>
      <c r="AX128" t="s">
        <v>475</v>
      </c>
      <c r="AY128" t="s">
        <v>473</v>
      </c>
      <c r="AZ128" t="s">
        <v>476</v>
      </c>
      <c r="BA128" t="s">
        <v>689</v>
      </c>
      <c r="BB128" t="s">
        <v>131</v>
      </c>
      <c r="BC128" t="s">
        <v>479</v>
      </c>
      <c r="BJ128" t="s">
        <v>463</v>
      </c>
      <c r="BK128" t="s">
        <v>464</v>
      </c>
      <c r="BN128" t="s">
        <v>465</v>
      </c>
      <c r="BW128" t="s">
        <v>165</v>
      </c>
      <c r="BY128" s="52">
        <v>0.99</v>
      </c>
      <c r="CO128" t="s">
        <v>466</v>
      </c>
      <c r="CP128">
        <v>1</v>
      </c>
      <c r="CX128">
        <v>300</v>
      </c>
      <c r="CY128" t="s">
        <v>221</v>
      </c>
      <c r="CZ128">
        <v>51</v>
      </c>
      <c r="DA128" t="s">
        <v>221</v>
      </c>
      <c r="DB128">
        <v>55</v>
      </c>
      <c r="DC128">
        <v>3</v>
      </c>
      <c r="DD128">
        <v>3</v>
      </c>
      <c r="DE128" t="s">
        <v>469</v>
      </c>
      <c r="DF128" t="s">
        <v>236</v>
      </c>
      <c r="DG128" t="s">
        <v>470</v>
      </c>
      <c r="DH128" t="s">
        <v>469</v>
      </c>
      <c r="DI128" t="s">
        <v>471</v>
      </c>
      <c r="DJ128" t="s">
        <v>469</v>
      </c>
      <c r="DK128" t="s">
        <v>488</v>
      </c>
      <c r="EP128" t="s">
        <v>296</v>
      </c>
      <c r="ES128" t="s">
        <v>303</v>
      </c>
      <c r="FL128" t="s">
        <v>326</v>
      </c>
      <c r="FM128" t="s">
        <v>329</v>
      </c>
      <c r="FQ128" t="s">
        <v>472</v>
      </c>
      <c r="GH128" t="s">
        <v>354</v>
      </c>
      <c r="HD128">
        <v>1</v>
      </c>
      <c r="HE128" t="s">
        <v>467</v>
      </c>
      <c r="HJ128" t="s">
        <v>468</v>
      </c>
      <c r="HL128">
        <v>2</v>
      </c>
      <c r="HQ128" t="s">
        <v>590</v>
      </c>
    </row>
    <row r="129" spans="1:225" ht="14.25" customHeight="1" x14ac:dyDescent="0.25">
      <c r="A129" t="s">
        <v>14</v>
      </c>
      <c r="B129" t="s">
        <v>690</v>
      </c>
      <c r="C129" t="s">
        <v>19</v>
      </c>
      <c r="D129" t="s">
        <v>22</v>
      </c>
      <c r="G129" t="s">
        <v>1676</v>
      </c>
      <c r="H129" t="s">
        <v>31</v>
      </c>
      <c r="I129" t="s">
        <v>690</v>
      </c>
      <c r="J129" s="51" t="s">
        <v>1677</v>
      </c>
      <c r="K129">
        <v>303771031</v>
      </c>
      <c r="V129" t="s">
        <v>590</v>
      </c>
      <c r="W129">
        <v>50</v>
      </c>
      <c r="X129" t="s">
        <v>2161</v>
      </c>
      <c r="Y129" t="s">
        <v>57</v>
      </c>
      <c r="Z129" t="s">
        <v>60</v>
      </c>
      <c r="AA129" t="s">
        <v>66</v>
      </c>
      <c r="AB129" t="s">
        <v>72</v>
      </c>
      <c r="AC129" t="s">
        <v>75</v>
      </c>
      <c r="AD129" t="s">
        <v>78</v>
      </c>
      <c r="AE129" t="s">
        <v>81</v>
      </c>
      <c r="AN129" t="s">
        <v>486</v>
      </c>
      <c r="AO129" t="s">
        <v>677</v>
      </c>
      <c r="AP129" t="s">
        <v>4</v>
      </c>
      <c r="AQ129" t="s">
        <v>477</v>
      </c>
      <c r="AR129" t="s">
        <v>112</v>
      </c>
      <c r="AS129">
        <v>1</v>
      </c>
      <c r="AV129" t="s">
        <v>1678</v>
      </c>
      <c r="AW129" t="s">
        <v>474</v>
      </c>
      <c r="AX129" t="s">
        <v>475</v>
      </c>
      <c r="AY129" t="s">
        <v>473</v>
      </c>
      <c r="AZ129" t="s">
        <v>476</v>
      </c>
      <c r="BA129" t="s">
        <v>691</v>
      </c>
      <c r="BB129" t="s">
        <v>132</v>
      </c>
      <c r="BC129" t="s">
        <v>478</v>
      </c>
      <c r="BJ129" t="s">
        <v>463</v>
      </c>
      <c r="BK129" t="s">
        <v>464</v>
      </c>
      <c r="BN129" t="s">
        <v>465</v>
      </c>
      <c r="BW129" t="s">
        <v>165</v>
      </c>
      <c r="BY129" s="52">
        <v>0.99</v>
      </c>
      <c r="CO129" t="s">
        <v>466</v>
      </c>
      <c r="CP129">
        <v>1</v>
      </c>
      <c r="CX129">
        <v>300</v>
      </c>
      <c r="CY129" t="s">
        <v>221</v>
      </c>
      <c r="CZ129">
        <v>51</v>
      </c>
      <c r="DA129" t="s">
        <v>221</v>
      </c>
      <c r="DB129">
        <v>55</v>
      </c>
      <c r="DC129">
        <v>3</v>
      </c>
      <c r="DD129">
        <v>3</v>
      </c>
      <c r="DE129" t="s">
        <v>469</v>
      </c>
      <c r="DF129" t="s">
        <v>236</v>
      </c>
      <c r="DG129" t="s">
        <v>470</v>
      </c>
      <c r="DH129" t="s">
        <v>469</v>
      </c>
      <c r="DI129" t="s">
        <v>471</v>
      </c>
      <c r="DJ129" t="s">
        <v>469</v>
      </c>
      <c r="DK129" t="s">
        <v>488</v>
      </c>
      <c r="EP129" t="s">
        <v>296</v>
      </c>
      <c r="ES129" t="s">
        <v>303</v>
      </c>
      <c r="FL129" t="s">
        <v>326</v>
      </c>
      <c r="FM129" t="s">
        <v>329</v>
      </c>
      <c r="FQ129" t="s">
        <v>472</v>
      </c>
      <c r="GH129" t="s">
        <v>354</v>
      </c>
      <c r="HD129">
        <v>1</v>
      </c>
      <c r="HE129" t="s">
        <v>467</v>
      </c>
      <c r="HJ129" t="s">
        <v>468</v>
      </c>
      <c r="HL129">
        <v>2</v>
      </c>
      <c r="HQ129" t="s">
        <v>590</v>
      </c>
    </row>
    <row r="130" spans="1:225" ht="14.25" customHeight="1" x14ac:dyDescent="0.25">
      <c r="A130" t="s">
        <v>14</v>
      </c>
      <c r="B130" t="s">
        <v>692</v>
      </c>
      <c r="C130" t="s">
        <v>19</v>
      </c>
      <c r="D130" t="s">
        <v>22</v>
      </c>
      <c r="G130" t="s">
        <v>1679</v>
      </c>
      <c r="H130" t="s">
        <v>31</v>
      </c>
      <c r="I130" t="s">
        <v>692</v>
      </c>
      <c r="J130" s="51" t="s">
        <v>1680</v>
      </c>
      <c r="K130">
        <v>303771031</v>
      </c>
      <c r="V130" t="s">
        <v>590</v>
      </c>
      <c r="W130">
        <v>50</v>
      </c>
      <c r="X130" t="s">
        <v>2161</v>
      </c>
      <c r="Y130" t="s">
        <v>57</v>
      </c>
      <c r="Z130" t="s">
        <v>60</v>
      </c>
      <c r="AA130" t="s">
        <v>66</v>
      </c>
      <c r="AB130" t="s">
        <v>72</v>
      </c>
      <c r="AC130" t="s">
        <v>75</v>
      </c>
      <c r="AD130" t="s">
        <v>78</v>
      </c>
      <c r="AE130" t="s">
        <v>81</v>
      </c>
      <c r="AN130" t="s">
        <v>486</v>
      </c>
      <c r="AO130" t="s">
        <v>677</v>
      </c>
      <c r="AP130" t="s">
        <v>4</v>
      </c>
      <c r="AQ130" t="s">
        <v>477</v>
      </c>
      <c r="AR130" t="s">
        <v>112</v>
      </c>
      <c r="AS130">
        <v>1</v>
      </c>
      <c r="AV130" t="s">
        <v>1681</v>
      </c>
      <c r="AW130" t="s">
        <v>474</v>
      </c>
      <c r="AX130" t="s">
        <v>475</v>
      </c>
      <c r="AY130" t="s">
        <v>473</v>
      </c>
      <c r="AZ130" t="s">
        <v>476</v>
      </c>
      <c r="BA130" t="s">
        <v>693</v>
      </c>
      <c r="BB130" t="s">
        <v>132</v>
      </c>
      <c r="BC130" t="s">
        <v>479</v>
      </c>
      <c r="BJ130" t="s">
        <v>463</v>
      </c>
      <c r="BK130" t="s">
        <v>464</v>
      </c>
      <c r="BN130" t="s">
        <v>465</v>
      </c>
      <c r="BW130" t="s">
        <v>165</v>
      </c>
      <c r="BY130" s="52">
        <v>0.99</v>
      </c>
      <c r="CO130" t="s">
        <v>466</v>
      </c>
      <c r="CP130">
        <v>1</v>
      </c>
      <c r="CX130">
        <v>300</v>
      </c>
      <c r="CY130" t="s">
        <v>221</v>
      </c>
      <c r="CZ130">
        <v>51</v>
      </c>
      <c r="DA130" t="s">
        <v>221</v>
      </c>
      <c r="DB130">
        <v>55</v>
      </c>
      <c r="DC130">
        <v>3</v>
      </c>
      <c r="DD130">
        <v>3</v>
      </c>
      <c r="DE130" t="s">
        <v>469</v>
      </c>
      <c r="DF130" t="s">
        <v>236</v>
      </c>
      <c r="DG130" t="s">
        <v>470</v>
      </c>
      <c r="DH130" t="s">
        <v>469</v>
      </c>
      <c r="DI130" t="s">
        <v>471</v>
      </c>
      <c r="DJ130" t="s">
        <v>469</v>
      </c>
      <c r="DK130" t="s">
        <v>488</v>
      </c>
      <c r="EP130" t="s">
        <v>296</v>
      </c>
      <c r="ES130" t="s">
        <v>303</v>
      </c>
      <c r="FL130" t="s">
        <v>326</v>
      </c>
      <c r="FM130" t="s">
        <v>329</v>
      </c>
      <c r="FQ130" t="s">
        <v>472</v>
      </c>
      <c r="GH130" t="s">
        <v>354</v>
      </c>
      <c r="HD130">
        <v>1</v>
      </c>
      <c r="HE130" t="s">
        <v>467</v>
      </c>
      <c r="HJ130" t="s">
        <v>468</v>
      </c>
      <c r="HL130">
        <v>2</v>
      </c>
      <c r="HQ130" t="s">
        <v>590</v>
      </c>
    </row>
    <row r="132" spans="1:225" ht="14.25" customHeight="1" x14ac:dyDescent="0.25">
      <c r="A132" t="s">
        <v>14</v>
      </c>
      <c r="B132" t="s">
        <v>694</v>
      </c>
      <c r="C132" t="s">
        <v>19</v>
      </c>
      <c r="D132" t="s">
        <v>22</v>
      </c>
      <c r="G132" t="s">
        <v>1682</v>
      </c>
      <c r="H132" t="s">
        <v>31</v>
      </c>
      <c r="I132" t="s">
        <v>694</v>
      </c>
      <c r="K132">
        <v>303771031</v>
      </c>
      <c r="X132" t="s">
        <v>2162</v>
      </c>
      <c r="Y132" t="s">
        <v>57</v>
      </c>
      <c r="Z132" t="s">
        <v>60</v>
      </c>
      <c r="AA132" t="s">
        <v>63</v>
      </c>
      <c r="AB132" t="s">
        <v>69</v>
      </c>
      <c r="AC132" t="s">
        <v>75</v>
      </c>
      <c r="AD132" t="s">
        <v>78</v>
      </c>
      <c r="AE132" t="s">
        <v>81</v>
      </c>
      <c r="AN132" t="s">
        <v>482</v>
      </c>
      <c r="AQ132" t="s">
        <v>483</v>
      </c>
      <c r="EP132" t="s">
        <v>296</v>
      </c>
      <c r="ES132" t="s">
        <v>303</v>
      </c>
      <c r="FL132" t="s">
        <v>326</v>
      </c>
      <c r="FM132" t="s">
        <v>329</v>
      </c>
      <c r="FQ132" t="s">
        <v>472</v>
      </c>
      <c r="GH132" t="s">
        <v>354</v>
      </c>
    </row>
    <row r="133" spans="1:225" ht="14.25" customHeight="1" x14ac:dyDescent="0.25">
      <c r="A133" t="s">
        <v>14</v>
      </c>
      <c r="B133" t="s">
        <v>695</v>
      </c>
      <c r="C133" t="s">
        <v>19</v>
      </c>
      <c r="D133" t="s">
        <v>22</v>
      </c>
      <c r="G133" t="s">
        <v>1683</v>
      </c>
      <c r="H133" t="s">
        <v>31</v>
      </c>
      <c r="I133" t="s">
        <v>695</v>
      </c>
      <c r="J133" s="51" t="s">
        <v>1684</v>
      </c>
      <c r="K133">
        <v>303771031</v>
      </c>
      <c r="V133" t="s">
        <v>600</v>
      </c>
      <c r="W133">
        <v>50</v>
      </c>
      <c r="X133" t="s">
        <v>2162</v>
      </c>
      <c r="Y133" t="s">
        <v>57</v>
      </c>
      <c r="Z133" t="s">
        <v>60</v>
      </c>
      <c r="AA133" t="s">
        <v>63</v>
      </c>
      <c r="AB133" t="s">
        <v>69</v>
      </c>
      <c r="AC133" t="s">
        <v>75</v>
      </c>
      <c r="AD133" t="s">
        <v>78</v>
      </c>
      <c r="AE133" t="s">
        <v>81</v>
      </c>
      <c r="AN133" t="s">
        <v>486</v>
      </c>
      <c r="AO133" t="s">
        <v>694</v>
      </c>
      <c r="AP133" t="s">
        <v>4</v>
      </c>
      <c r="AQ133" t="s">
        <v>483</v>
      </c>
      <c r="AR133" t="s">
        <v>112</v>
      </c>
      <c r="AS133">
        <v>1</v>
      </c>
      <c r="AV133" t="s">
        <v>1685</v>
      </c>
      <c r="AW133" t="s">
        <v>474</v>
      </c>
      <c r="AX133" t="s">
        <v>475</v>
      </c>
      <c r="AY133" t="s">
        <v>473</v>
      </c>
      <c r="AZ133" t="s">
        <v>476</v>
      </c>
      <c r="BA133" t="s">
        <v>696</v>
      </c>
      <c r="BB133" t="s">
        <v>129</v>
      </c>
      <c r="BJ133" t="s">
        <v>463</v>
      </c>
      <c r="BK133" t="s">
        <v>464</v>
      </c>
      <c r="BN133" t="s">
        <v>465</v>
      </c>
      <c r="BW133" t="s">
        <v>165</v>
      </c>
      <c r="BY133" s="52">
        <v>0.99</v>
      </c>
      <c r="CO133" t="s">
        <v>466</v>
      </c>
      <c r="CP133">
        <v>1</v>
      </c>
      <c r="CX133">
        <v>300</v>
      </c>
      <c r="CY133" t="s">
        <v>221</v>
      </c>
      <c r="CZ133">
        <v>51</v>
      </c>
      <c r="DA133" t="s">
        <v>221</v>
      </c>
      <c r="DB133">
        <v>55</v>
      </c>
      <c r="DC133">
        <v>3</v>
      </c>
      <c r="DD133">
        <v>3</v>
      </c>
      <c r="DE133" t="s">
        <v>469</v>
      </c>
      <c r="DF133" t="s">
        <v>236</v>
      </c>
      <c r="DG133" t="s">
        <v>470</v>
      </c>
      <c r="DH133" t="s">
        <v>469</v>
      </c>
      <c r="DI133" t="s">
        <v>471</v>
      </c>
      <c r="DJ133" t="s">
        <v>469</v>
      </c>
      <c r="DK133" t="s">
        <v>488</v>
      </c>
      <c r="EP133" t="s">
        <v>296</v>
      </c>
      <c r="ES133" t="s">
        <v>303</v>
      </c>
      <c r="FL133" t="s">
        <v>326</v>
      </c>
      <c r="FM133" t="s">
        <v>329</v>
      </c>
      <c r="FQ133" t="s">
        <v>472</v>
      </c>
      <c r="GH133" t="s">
        <v>354</v>
      </c>
      <c r="HD133">
        <v>1</v>
      </c>
      <c r="HE133" t="s">
        <v>467</v>
      </c>
      <c r="HJ133" t="s">
        <v>468</v>
      </c>
      <c r="HL133">
        <v>2</v>
      </c>
      <c r="HQ133" t="s">
        <v>600</v>
      </c>
    </row>
    <row r="134" spans="1:225" ht="14.25" customHeight="1" x14ac:dyDescent="0.25">
      <c r="A134" t="s">
        <v>14</v>
      </c>
      <c r="B134" t="s">
        <v>697</v>
      </c>
      <c r="C134" t="s">
        <v>19</v>
      </c>
      <c r="D134" t="s">
        <v>22</v>
      </c>
      <c r="G134" t="s">
        <v>1686</v>
      </c>
      <c r="H134" t="s">
        <v>31</v>
      </c>
      <c r="I134" t="s">
        <v>697</v>
      </c>
      <c r="J134" s="51" t="s">
        <v>1687</v>
      </c>
      <c r="K134">
        <v>303771031</v>
      </c>
      <c r="V134" t="s">
        <v>600</v>
      </c>
      <c r="W134">
        <v>50</v>
      </c>
      <c r="X134" t="s">
        <v>2162</v>
      </c>
      <c r="Y134" t="s">
        <v>57</v>
      </c>
      <c r="Z134" t="s">
        <v>60</v>
      </c>
      <c r="AA134" t="s">
        <v>64</v>
      </c>
      <c r="AB134" t="s">
        <v>70</v>
      </c>
      <c r="AC134" t="s">
        <v>75</v>
      </c>
      <c r="AD134" t="s">
        <v>78</v>
      </c>
      <c r="AE134" t="s">
        <v>81</v>
      </c>
      <c r="AN134" t="s">
        <v>486</v>
      </c>
      <c r="AO134" t="s">
        <v>694</v>
      </c>
      <c r="AP134" t="s">
        <v>4</v>
      </c>
      <c r="AQ134" t="s">
        <v>483</v>
      </c>
      <c r="AR134" t="s">
        <v>112</v>
      </c>
      <c r="AS134">
        <v>1</v>
      </c>
      <c r="AV134" t="s">
        <v>1688</v>
      </c>
      <c r="AW134" t="s">
        <v>474</v>
      </c>
      <c r="AX134" t="s">
        <v>475</v>
      </c>
      <c r="AY134" t="s">
        <v>473</v>
      </c>
      <c r="AZ134" t="s">
        <v>476</v>
      </c>
      <c r="BA134" t="s">
        <v>698</v>
      </c>
      <c r="BB134" t="s">
        <v>130</v>
      </c>
      <c r="BJ134" t="s">
        <v>463</v>
      </c>
      <c r="BK134" t="s">
        <v>464</v>
      </c>
      <c r="BN134" t="s">
        <v>465</v>
      </c>
      <c r="BW134" t="s">
        <v>165</v>
      </c>
      <c r="BY134" s="52">
        <v>0.99</v>
      </c>
      <c r="CO134" t="s">
        <v>466</v>
      </c>
      <c r="CP134">
        <v>1</v>
      </c>
      <c r="CX134">
        <v>300</v>
      </c>
      <c r="CY134" t="s">
        <v>221</v>
      </c>
      <c r="CZ134">
        <v>51</v>
      </c>
      <c r="DA134" t="s">
        <v>221</v>
      </c>
      <c r="DB134">
        <v>55</v>
      </c>
      <c r="DC134">
        <v>3</v>
      </c>
      <c r="DD134">
        <v>3</v>
      </c>
      <c r="DE134" t="s">
        <v>469</v>
      </c>
      <c r="DF134" t="s">
        <v>236</v>
      </c>
      <c r="DG134" t="s">
        <v>470</v>
      </c>
      <c r="DH134" t="s">
        <v>469</v>
      </c>
      <c r="DI134" t="s">
        <v>471</v>
      </c>
      <c r="DJ134" t="s">
        <v>469</v>
      </c>
      <c r="DK134" t="s">
        <v>488</v>
      </c>
      <c r="EP134" t="s">
        <v>296</v>
      </c>
      <c r="ES134" t="s">
        <v>303</v>
      </c>
      <c r="FL134" t="s">
        <v>326</v>
      </c>
      <c r="FM134" t="s">
        <v>329</v>
      </c>
      <c r="FQ134" t="s">
        <v>472</v>
      </c>
      <c r="GH134" t="s">
        <v>354</v>
      </c>
      <c r="HD134">
        <v>1</v>
      </c>
      <c r="HE134" t="s">
        <v>467</v>
      </c>
      <c r="HJ134" t="s">
        <v>468</v>
      </c>
      <c r="HL134">
        <v>2</v>
      </c>
      <c r="HQ134" t="s">
        <v>600</v>
      </c>
    </row>
    <row r="135" spans="1:225" ht="14.25" customHeight="1" x14ac:dyDescent="0.25">
      <c r="A135" t="s">
        <v>14</v>
      </c>
      <c r="B135" t="s">
        <v>699</v>
      </c>
      <c r="C135" t="s">
        <v>19</v>
      </c>
      <c r="D135" t="s">
        <v>22</v>
      </c>
      <c r="G135" t="s">
        <v>1689</v>
      </c>
      <c r="H135" t="s">
        <v>31</v>
      </c>
      <c r="I135" t="s">
        <v>699</v>
      </c>
      <c r="J135" s="51" t="s">
        <v>1690</v>
      </c>
      <c r="K135">
        <v>303771031</v>
      </c>
      <c r="V135" t="s">
        <v>600</v>
      </c>
      <c r="W135">
        <v>50</v>
      </c>
      <c r="X135" t="s">
        <v>2162</v>
      </c>
      <c r="Y135" t="s">
        <v>57</v>
      </c>
      <c r="Z135" t="s">
        <v>60</v>
      </c>
      <c r="AA135" t="s">
        <v>65</v>
      </c>
      <c r="AB135" t="s">
        <v>71</v>
      </c>
      <c r="AC135" t="s">
        <v>75</v>
      </c>
      <c r="AD135" t="s">
        <v>78</v>
      </c>
      <c r="AE135" t="s">
        <v>81</v>
      </c>
      <c r="AN135" t="s">
        <v>486</v>
      </c>
      <c r="AO135" t="s">
        <v>694</v>
      </c>
      <c r="AP135" t="s">
        <v>4</v>
      </c>
      <c r="AQ135" t="s">
        <v>483</v>
      </c>
      <c r="AR135" t="s">
        <v>112</v>
      </c>
      <c r="AS135">
        <v>1</v>
      </c>
      <c r="AV135" t="s">
        <v>1691</v>
      </c>
      <c r="AW135" t="s">
        <v>474</v>
      </c>
      <c r="AX135" t="s">
        <v>475</v>
      </c>
      <c r="AY135" t="s">
        <v>473</v>
      </c>
      <c r="AZ135" t="s">
        <v>476</v>
      </c>
      <c r="BA135" t="s">
        <v>700</v>
      </c>
      <c r="BB135" t="s">
        <v>131</v>
      </c>
      <c r="BJ135" t="s">
        <v>463</v>
      </c>
      <c r="BK135" t="s">
        <v>464</v>
      </c>
      <c r="BN135" t="s">
        <v>465</v>
      </c>
      <c r="BW135" t="s">
        <v>165</v>
      </c>
      <c r="BY135" s="52">
        <v>0.99</v>
      </c>
      <c r="CO135" t="s">
        <v>466</v>
      </c>
      <c r="CP135">
        <v>1</v>
      </c>
      <c r="CX135">
        <v>300</v>
      </c>
      <c r="CY135" t="s">
        <v>221</v>
      </c>
      <c r="CZ135">
        <v>51</v>
      </c>
      <c r="DA135" t="s">
        <v>221</v>
      </c>
      <c r="DB135">
        <v>55</v>
      </c>
      <c r="DC135">
        <v>3</v>
      </c>
      <c r="DD135">
        <v>3</v>
      </c>
      <c r="DE135" t="s">
        <v>469</v>
      </c>
      <c r="DF135" t="s">
        <v>236</v>
      </c>
      <c r="DG135" t="s">
        <v>470</v>
      </c>
      <c r="DH135" t="s">
        <v>469</v>
      </c>
      <c r="DI135" t="s">
        <v>471</v>
      </c>
      <c r="DJ135" t="s">
        <v>469</v>
      </c>
      <c r="DK135" t="s">
        <v>488</v>
      </c>
      <c r="EP135" t="s">
        <v>296</v>
      </c>
      <c r="ES135" t="s">
        <v>303</v>
      </c>
      <c r="FL135" t="s">
        <v>326</v>
      </c>
      <c r="FM135" t="s">
        <v>329</v>
      </c>
      <c r="FQ135" t="s">
        <v>472</v>
      </c>
      <c r="GH135" t="s">
        <v>354</v>
      </c>
      <c r="HD135">
        <v>1</v>
      </c>
      <c r="HE135" t="s">
        <v>467</v>
      </c>
      <c r="HJ135" t="s">
        <v>468</v>
      </c>
      <c r="HL135">
        <v>2</v>
      </c>
      <c r="HQ135" t="s">
        <v>600</v>
      </c>
    </row>
    <row r="136" spans="1:225" ht="14.25" customHeight="1" x14ac:dyDescent="0.25">
      <c r="A136" t="s">
        <v>14</v>
      </c>
      <c r="B136" t="s">
        <v>701</v>
      </c>
      <c r="C136" t="s">
        <v>19</v>
      </c>
      <c r="D136" t="s">
        <v>22</v>
      </c>
      <c r="G136" t="s">
        <v>1692</v>
      </c>
      <c r="H136" t="s">
        <v>31</v>
      </c>
      <c r="I136" t="s">
        <v>701</v>
      </c>
      <c r="J136" s="51" t="s">
        <v>1693</v>
      </c>
      <c r="K136">
        <v>303771031</v>
      </c>
      <c r="V136" t="s">
        <v>600</v>
      </c>
      <c r="W136">
        <v>50</v>
      </c>
      <c r="X136" t="s">
        <v>2162</v>
      </c>
      <c r="Y136" t="s">
        <v>57</v>
      </c>
      <c r="Z136" t="s">
        <v>60</v>
      </c>
      <c r="AA136" t="s">
        <v>66</v>
      </c>
      <c r="AB136" t="s">
        <v>72</v>
      </c>
      <c r="AC136" t="s">
        <v>75</v>
      </c>
      <c r="AD136" t="s">
        <v>78</v>
      </c>
      <c r="AE136" t="s">
        <v>81</v>
      </c>
      <c r="AN136" t="s">
        <v>486</v>
      </c>
      <c r="AO136" t="s">
        <v>694</v>
      </c>
      <c r="AP136" t="s">
        <v>4</v>
      </c>
      <c r="AQ136" t="s">
        <v>483</v>
      </c>
      <c r="AR136" t="s">
        <v>112</v>
      </c>
      <c r="AS136">
        <v>1</v>
      </c>
      <c r="AV136" t="s">
        <v>1694</v>
      </c>
      <c r="AW136" t="s">
        <v>474</v>
      </c>
      <c r="AX136" t="s">
        <v>475</v>
      </c>
      <c r="AY136" t="s">
        <v>473</v>
      </c>
      <c r="AZ136" t="s">
        <v>476</v>
      </c>
      <c r="BA136" t="s">
        <v>702</v>
      </c>
      <c r="BB136" t="s">
        <v>132</v>
      </c>
      <c r="BJ136" t="s">
        <v>463</v>
      </c>
      <c r="BK136" t="s">
        <v>464</v>
      </c>
      <c r="BN136" t="s">
        <v>465</v>
      </c>
      <c r="BW136" t="s">
        <v>165</v>
      </c>
      <c r="BY136" s="52">
        <v>0.99</v>
      </c>
      <c r="CO136" t="s">
        <v>466</v>
      </c>
      <c r="CP136">
        <v>1</v>
      </c>
      <c r="CX136">
        <v>300</v>
      </c>
      <c r="CY136" t="s">
        <v>221</v>
      </c>
      <c r="CZ136">
        <v>51</v>
      </c>
      <c r="DA136" t="s">
        <v>221</v>
      </c>
      <c r="DB136">
        <v>55</v>
      </c>
      <c r="DC136">
        <v>3</v>
      </c>
      <c r="DD136">
        <v>3</v>
      </c>
      <c r="DE136" t="s">
        <v>469</v>
      </c>
      <c r="DF136" t="s">
        <v>236</v>
      </c>
      <c r="DG136" t="s">
        <v>470</v>
      </c>
      <c r="DH136" t="s">
        <v>469</v>
      </c>
      <c r="DI136" t="s">
        <v>471</v>
      </c>
      <c r="DJ136" t="s">
        <v>469</v>
      </c>
      <c r="DK136" t="s">
        <v>488</v>
      </c>
      <c r="EP136" t="s">
        <v>296</v>
      </c>
      <c r="ES136" t="s">
        <v>303</v>
      </c>
      <c r="FL136" t="s">
        <v>326</v>
      </c>
      <c r="FM136" t="s">
        <v>329</v>
      </c>
      <c r="FQ136" t="s">
        <v>472</v>
      </c>
      <c r="GH136" t="s">
        <v>354</v>
      </c>
      <c r="HD136">
        <v>1</v>
      </c>
      <c r="HE136" t="s">
        <v>467</v>
      </c>
      <c r="HJ136" t="s">
        <v>468</v>
      </c>
      <c r="HL136">
        <v>2</v>
      </c>
      <c r="HQ136" t="s">
        <v>600</v>
      </c>
    </row>
    <row r="138" spans="1:225" ht="14.25" customHeight="1" x14ac:dyDescent="0.25">
      <c r="A138" t="s">
        <v>14</v>
      </c>
      <c r="B138" t="s">
        <v>703</v>
      </c>
      <c r="C138" t="s">
        <v>19</v>
      </c>
      <c r="D138" t="s">
        <v>22</v>
      </c>
      <c r="G138" t="s">
        <v>1304</v>
      </c>
      <c r="H138" t="s">
        <v>31</v>
      </c>
      <c r="I138" t="s">
        <v>703</v>
      </c>
      <c r="K138">
        <v>303771031</v>
      </c>
      <c r="X138" t="s">
        <v>2163</v>
      </c>
      <c r="Y138" t="s">
        <v>57</v>
      </c>
      <c r="Z138" t="s">
        <v>60</v>
      </c>
      <c r="AA138" t="s">
        <v>63</v>
      </c>
      <c r="AB138" t="s">
        <v>69</v>
      </c>
      <c r="AC138" t="s">
        <v>75</v>
      </c>
      <c r="AD138" t="s">
        <v>78</v>
      </c>
      <c r="AE138" t="s">
        <v>81</v>
      </c>
      <c r="AN138" t="s">
        <v>482</v>
      </c>
      <c r="AQ138" t="s">
        <v>483</v>
      </c>
      <c r="EP138" t="s">
        <v>296</v>
      </c>
      <c r="ES138" t="s">
        <v>303</v>
      </c>
      <c r="FL138" t="s">
        <v>326</v>
      </c>
      <c r="FM138" t="s">
        <v>329</v>
      </c>
      <c r="FQ138" t="s">
        <v>472</v>
      </c>
      <c r="GH138" t="s">
        <v>354</v>
      </c>
    </row>
    <row r="139" spans="1:225" ht="14.25" customHeight="1" x14ac:dyDescent="0.25">
      <c r="A139" t="s">
        <v>14</v>
      </c>
      <c r="B139" t="s">
        <v>704</v>
      </c>
      <c r="C139" t="s">
        <v>19</v>
      </c>
      <c r="D139" t="s">
        <v>22</v>
      </c>
      <c r="G139" t="s">
        <v>1305</v>
      </c>
      <c r="H139" t="s">
        <v>31</v>
      </c>
      <c r="I139" t="s">
        <v>704</v>
      </c>
      <c r="J139" s="51" t="s">
        <v>705</v>
      </c>
      <c r="K139">
        <v>303771031</v>
      </c>
      <c r="V139" t="s">
        <v>706</v>
      </c>
      <c r="W139">
        <v>50</v>
      </c>
      <c r="X139" t="s">
        <v>2163</v>
      </c>
      <c r="Y139" t="s">
        <v>57</v>
      </c>
      <c r="Z139" t="s">
        <v>60</v>
      </c>
      <c r="AA139" t="s">
        <v>63</v>
      </c>
      <c r="AB139" t="s">
        <v>69</v>
      </c>
      <c r="AC139" t="s">
        <v>75</v>
      </c>
      <c r="AD139" t="s">
        <v>78</v>
      </c>
      <c r="AE139" t="s">
        <v>81</v>
      </c>
      <c r="AN139" t="s">
        <v>486</v>
      </c>
      <c r="AO139" t="s">
        <v>703</v>
      </c>
      <c r="AP139" t="s">
        <v>4</v>
      </c>
      <c r="AQ139" t="s">
        <v>483</v>
      </c>
      <c r="AR139" t="s">
        <v>112</v>
      </c>
      <c r="AS139">
        <v>1</v>
      </c>
      <c r="AV139" t="s">
        <v>707</v>
      </c>
      <c r="AW139" t="s">
        <v>474</v>
      </c>
      <c r="AX139" t="s">
        <v>475</v>
      </c>
      <c r="AY139" t="s">
        <v>473</v>
      </c>
      <c r="AZ139" t="s">
        <v>476</v>
      </c>
      <c r="BA139" t="s">
        <v>708</v>
      </c>
      <c r="BB139" t="s">
        <v>129</v>
      </c>
      <c r="BJ139" t="s">
        <v>463</v>
      </c>
      <c r="BK139" t="s">
        <v>464</v>
      </c>
      <c r="BN139" t="s">
        <v>465</v>
      </c>
      <c r="BW139" t="s">
        <v>165</v>
      </c>
      <c r="BY139" s="52">
        <v>0.99</v>
      </c>
      <c r="CO139" t="s">
        <v>466</v>
      </c>
      <c r="CP139">
        <v>1</v>
      </c>
      <c r="CX139">
        <v>300</v>
      </c>
      <c r="CY139" t="s">
        <v>221</v>
      </c>
      <c r="CZ139">
        <v>51</v>
      </c>
      <c r="DA139" t="s">
        <v>221</v>
      </c>
      <c r="DB139">
        <v>55</v>
      </c>
      <c r="DC139">
        <v>3</v>
      </c>
      <c r="DD139">
        <v>3</v>
      </c>
      <c r="DE139" t="s">
        <v>469</v>
      </c>
      <c r="DF139" t="s">
        <v>236</v>
      </c>
      <c r="DG139" t="s">
        <v>470</v>
      </c>
      <c r="DH139" t="s">
        <v>469</v>
      </c>
      <c r="DI139" t="s">
        <v>471</v>
      </c>
      <c r="DJ139" t="s">
        <v>469</v>
      </c>
      <c r="DK139" t="s">
        <v>488</v>
      </c>
      <c r="EP139" t="s">
        <v>296</v>
      </c>
      <c r="ES139" t="s">
        <v>303</v>
      </c>
      <c r="FL139" t="s">
        <v>326</v>
      </c>
      <c r="FM139" t="s">
        <v>329</v>
      </c>
      <c r="FQ139" t="s">
        <v>472</v>
      </c>
      <c r="GH139" t="s">
        <v>354</v>
      </c>
      <c r="HD139">
        <v>1</v>
      </c>
      <c r="HE139" t="s">
        <v>467</v>
      </c>
      <c r="HJ139" t="s">
        <v>468</v>
      </c>
      <c r="HL139">
        <v>2</v>
      </c>
      <c r="HQ139" t="s">
        <v>706</v>
      </c>
    </row>
    <row r="140" spans="1:225" ht="14.25" customHeight="1" x14ac:dyDescent="0.25">
      <c r="A140" t="s">
        <v>14</v>
      </c>
      <c r="B140" t="s">
        <v>709</v>
      </c>
      <c r="C140" t="s">
        <v>19</v>
      </c>
      <c r="D140" t="s">
        <v>22</v>
      </c>
      <c r="G140" t="s">
        <v>1306</v>
      </c>
      <c r="H140" t="s">
        <v>31</v>
      </c>
      <c r="I140" t="s">
        <v>709</v>
      </c>
      <c r="J140" s="51" t="s">
        <v>710</v>
      </c>
      <c r="K140">
        <v>303771031</v>
      </c>
      <c r="V140" t="s">
        <v>706</v>
      </c>
      <c r="W140">
        <v>50</v>
      </c>
      <c r="X140" t="s">
        <v>2163</v>
      </c>
      <c r="Y140" t="s">
        <v>57</v>
      </c>
      <c r="Z140" t="s">
        <v>60</v>
      </c>
      <c r="AA140" t="s">
        <v>64</v>
      </c>
      <c r="AB140" t="s">
        <v>70</v>
      </c>
      <c r="AC140" t="s">
        <v>75</v>
      </c>
      <c r="AD140" t="s">
        <v>78</v>
      </c>
      <c r="AE140" t="s">
        <v>81</v>
      </c>
      <c r="AN140" t="s">
        <v>486</v>
      </c>
      <c r="AO140" t="s">
        <v>703</v>
      </c>
      <c r="AP140" t="s">
        <v>4</v>
      </c>
      <c r="AQ140" t="s">
        <v>483</v>
      </c>
      <c r="AR140" t="s">
        <v>112</v>
      </c>
      <c r="AS140">
        <v>1</v>
      </c>
      <c r="AV140" t="s">
        <v>711</v>
      </c>
      <c r="AW140" t="s">
        <v>474</v>
      </c>
      <c r="AX140" t="s">
        <v>475</v>
      </c>
      <c r="AY140" t="s">
        <v>473</v>
      </c>
      <c r="AZ140" t="s">
        <v>476</v>
      </c>
      <c r="BA140" t="s">
        <v>712</v>
      </c>
      <c r="BB140" t="s">
        <v>130</v>
      </c>
      <c r="BJ140" t="s">
        <v>463</v>
      </c>
      <c r="BK140" t="s">
        <v>464</v>
      </c>
      <c r="BN140" t="s">
        <v>465</v>
      </c>
      <c r="BW140" t="s">
        <v>165</v>
      </c>
      <c r="BY140" s="52">
        <v>0.99</v>
      </c>
      <c r="CO140" t="s">
        <v>466</v>
      </c>
      <c r="CP140">
        <v>1</v>
      </c>
      <c r="CX140">
        <v>300</v>
      </c>
      <c r="CY140" t="s">
        <v>221</v>
      </c>
      <c r="CZ140">
        <v>51</v>
      </c>
      <c r="DA140" t="s">
        <v>221</v>
      </c>
      <c r="DB140">
        <v>55</v>
      </c>
      <c r="DC140">
        <v>3</v>
      </c>
      <c r="DD140">
        <v>3</v>
      </c>
      <c r="DE140" t="s">
        <v>469</v>
      </c>
      <c r="DF140" t="s">
        <v>236</v>
      </c>
      <c r="DG140" t="s">
        <v>470</v>
      </c>
      <c r="DH140" t="s">
        <v>469</v>
      </c>
      <c r="DI140" t="s">
        <v>471</v>
      </c>
      <c r="DJ140" t="s">
        <v>469</v>
      </c>
      <c r="DK140" t="s">
        <v>488</v>
      </c>
      <c r="EP140" t="s">
        <v>296</v>
      </c>
      <c r="ES140" t="s">
        <v>303</v>
      </c>
      <c r="FL140" t="s">
        <v>326</v>
      </c>
      <c r="FM140" t="s">
        <v>329</v>
      </c>
      <c r="FQ140" t="s">
        <v>472</v>
      </c>
      <c r="GH140" t="s">
        <v>354</v>
      </c>
      <c r="HD140">
        <v>1</v>
      </c>
      <c r="HE140" t="s">
        <v>467</v>
      </c>
      <c r="HJ140" t="s">
        <v>468</v>
      </c>
      <c r="HL140">
        <v>2</v>
      </c>
      <c r="HQ140" t="s">
        <v>706</v>
      </c>
    </row>
    <row r="141" spans="1:225" ht="14.25" customHeight="1" x14ac:dyDescent="0.25">
      <c r="A141" t="s">
        <v>14</v>
      </c>
      <c r="B141" t="s">
        <v>713</v>
      </c>
      <c r="C141" t="s">
        <v>19</v>
      </c>
      <c r="D141" t="s">
        <v>22</v>
      </c>
      <c r="G141" t="s">
        <v>1307</v>
      </c>
      <c r="H141" t="s">
        <v>31</v>
      </c>
      <c r="I141" t="s">
        <v>713</v>
      </c>
      <c r="J141" s="51" t="s">
        <v>714</v>
      </c>
      <c r="K141">
        <v>303771031</v>
      </c>
      <c r="V141" t="s">
        <v>706</v>
      </c>
      <c r="W141">
        <v>50</v>
      </c>
      <c r="X141" t="s">
        <v>2163</v>
      </c>
      <c r="Y141" t="s">
        <v>57</v>
      </c>
      <c r="Z141" t="s">
        <v>60</v>
      </c>
      <c r="AA141" t="s">
        <v>65</v>
      </c>
      <c r="AB141" t="s">
        <v>71</v>
      </c>
      <c r="AC141" t="s">
        <v>75</v>
      </c>
      <c r="AD141" t="s">
        <v>78</v>
      </c>
      <c r="AE141" t="s">
        <v>81</v>
      </c>
      <c r="AN141" t="s">
        <v>486</v>
      </c>
      <c r="AO141" t="s">
        <v>703</v>
      </c>
      <c r="AP141" t="s">
        <v>4</v>
      </c>
      <c r="AQ141" t="s">
        <v>483</v>
      </c>
      <c r="AR141" t="s">
        <v>112</v>
      </c>
      <c r="AS141">
        <v>1</v>
      </c>
      <c r="AV141" t="s">
        <v>715</v>
      </c>
      <c r="AW141" t="s">
        <v>474</v>
      </c>
      <c r="AX141" t="s">
        <v>475</v>
      </c>
      <c r="AY141" t="s">
        <v>473</v>
      </c>
      <c r="AZ141" t="s">
        <v>476</v>
      </c>
      <c r="BA141" t="s">
        <v>716</v>
      </c>
      <c r="BB141" t="s">
        <v>131</v>
      </c>
      <c r="BJ141" t="s">
        <v>463</v>
      </c>
      <c r="BK141" t="s">
        <v>464</v>
      </c>
      <c r="BN141" t="s">
        <v>465</v>
      </c>
      <c r="BW141" t="s">
        <v>165</v>
      </c>
      <c r="BY141" s="52">
        <v>0.99</v>
      </c>
      <c r="CO141" t="s">
        <v>466</v>
      </c>
      <c r="CP141">
        <v>1</v>
      </c>
      <c r="CX141">
        <v>300</v>
      </c>
      <c r="CY141" t="s">
        <v>221</v>
      </c>
      <c r="CZ141">
        <v>51</v>
      </c>
      <c r="DA141" t="s">
        <v>221</v>
      </c>
      <c r="DB141">
        <v>55</v>
      </c>
      <c r="DC141">
        <v>3</v>
      </c>
      <c r="DD141">
        <v>3</v>
      </c>
      <c r="DE141" t="s">
        <v>469</v>
      </c>
      <c r="DF141" t="s">
        <v>236</v>
      </c>
      <c r="DG141" t="s">
        <v>470</v>
      </c>
      <c r="DH141" t="s">
        <v>469</v>
      </c>
      <c r="DI141" t="s">
        <v>471</v>
      </c>
      <c r="DJ141" t="s">
        <v>469</v>
      </c>
      <c r="DK141" t="s">
        <v>488</v>
      </c>
      <c r="EP141" t="s">
        <v>296</v>
      </c>
      <c r="ES141" t="s">
        <v>303</v>
      </c>
      <c r="FL141" t="s">
        <v>326</v>
      </c>
      <c r="FM141" t="s">
        <v>329</v>
      </c>
      <c r="FQ141" t="s">
        <v>472</v>
      </c>
      <c r="GH141" t="s">
        <v>354</v>
      </c>
      <c r="HD141">
        <v>1</v>
      </c>
      <c r="HE141" t="s">
        <v>467</v>
      </c>
      <c r="HJ141" t="s">
        <v>468</v>
      </c>
      <c r="HL141">
        <v>2</v>
      </c>
      <c r="HQ141" t="s">
        <v>706</v>
      </c>
    </row>
    <row r="142" spans="1:225" ht="14.25" customHeight="1" x14ac:dyDescent="0.25">
      <c r="A142" t="s">
        <v>14</v>
      </c>
      <c r="B142" t="s">
        <v>717</v>
      </c>
      <c r="C142" t="s">
        <v>19</v>
      </c>
      <c r="D142" t="s">
        <v>22</v>
      </c>
      <c r="G142" t="s">
        <v>1308</v>
      </c>
      <c r="H142" t="s">
        <v>31</v>
      </c>
      <c r="I142" t="s">
        <v>717</v>
      </c>
      <c r="J142" s="51" t="s">
        <v>718</v>
      </c>
      <c r="K142">
        <v>303771031</v>
      </c>
      <c r="V142" t="s">
        <v>706</v>
      </c>
      <c r="W142">
        <v>50</v>
      </c>
      <c r="X142" t="s">
        <v>2163</v>
      </c>
      <c r="Y142" t="s">
        <v>57</v>
      </c>
      <c r="Z142" t="s">
        <v>60</v>
      </c>
      <c r="AA142" t="s">
        <v>66</v>
      </c>
      <c r="AB142" t="s">
        <v>72</v>
      </c>
      <c r="AC142" t="s">
        <v>75</v>
      </c>
      <c r="AD142" t="s">
        <v>78</v>
      </c>
      <c r="AE142" t="s">
        <v>81</v>
      </c>
      <c r="AN142" t="s">
        <v>486</v>
      </c>
      <c r="AO142" t="s">
        <v>703</v>
      </c>
      <c r="AP142" t="s">
        <v>4</v>
      </c>
      <c r="AQ142" t="s">
        <v>483</v>
      </c>
      <c r="AR142" t="s">
        <v>112</v>
      </c>
      <c r="AS142">
        <v>1</v>
      </c>
      <c r="AV142" t="s">
        <v>719</v>
      </c>
      <c r="AW142" t="s">
        <v>474</v>
      </c>
      <c r="AX142" t="s">
        <v>475</v>
      </c>
      <c r="AY142" t="s">
        <v>473</v>
      </c>
      <c r="AZ142" t="s">
        <v>476</v>
      </c>
      <c r="BA142" t="s">
        <v>720</v>
      </c>
      <c r="BB142" t="s">
        <v>132</v>
      </c>
      <c r="BJ142" t="s">
        <v>463</v>
      </c>
      <c r="BK142" t="s">
        <v>464</v>
      </c>
      <c r="BN142" t="s">
        <v>465</v>
      </c>
      <c r="BW142" t="s">
        <v>165</v>
      </c>
      <c r="BY142" s="52">
        <v>0.99</v>
      </c>
      <c r="CO142" t="s">
        <v>466</v>
      </c>
      <c r="CP142">
        <v>1</v>
      </c>
      <c r="CX142">
        <v>300</v>
      </c>
      <c r="CY142" t="s">
        <v>221</v>
      </c>
      <c r="CZ142">
        <v>51</v>
      </c>
      <c r="DA142" t="s">
        <v>221</v>
      </c>
      <c r="DB142">
        <v>55</v>
      </c>
      <c r="DC142">
        <v>3</v>
      </c>
      <c r="DD142">
        <v>3</v>
      </c>
      <c r="DE142" t="s">
        <v>469</v>
      </c>
      <c r="DF142" t="s">
        <v>236</v>
      </c>
      <c r="DG142" t="s">
        <v>470</v>
      </c>
      <c r="DH142" t="s">
        <v>469</v>
      </c>
      <c r="DI142" t="s">
        <v>471</v>
      </c>
      <c r="DJ142" t="s">
        <v>469</v>
      </c>
      <c r="DK142" t="s">
        <v>488</v>
      </c>
      <c r="EP142" t="s">
        <v>296</v>
      </c>
      <c r="ES142" t="s">
        <v>303</v>
      </c>
      <c r="FL142" t="s">
        <v>326</v>
      </c>
      <c r="FM142" t="s">
        <v>329</v>
      </c>
      <c r="FQ142" t="s">
        <v>472</v>
      </c>
      <c r="GH142" t="s">
        <v>354</v>
      </c>
      <c r="HD142">
        <v>1</v>
      </c>
      <c r="HE142" t="s">
        <v>467</v>
      </c>
      <c r="HJ142" t="s">
        <v>468</v>
      </c>
      <c r="HL142">
        <v>2</v>
      </c>
      <c r="HQ142" t="s">
        <v>706</v>
      </c>
    </row>
    <row r="144" spans="1:225" ht="14.25" customHeight="1" x14ac:dyDescent="0.25">
      <c r="A144" t="s">
        <v>14</v>
      </c>
      <c r="B144" t="s">
        <v>721</v>
      </c>
      <c r="C144" t="s">
        <v>19</v>
      </c>
      <c r="D144" t="s">
        <v>22</v>
      </c>
      <c r="G144" t="s">
        <v>1695</v>
      </c>
      <c r="H144" t="s">
        <v>31</v>
      </c>
      <c r="I144" t="s">
        <v>721</v>
      </c>
      <c r="K144">
        <v>303771031</v>
      </c>
      <c r="X144" t="s">
        <v>2164</v>
      </c>
      <c r="Y144" t="s">
        <v>57</v>
      </c>
      <c r="Z144" t="s">
        <v>60</v>
      </c>
      <c r="AA144" t="s">
        <v>63</v>
      </c>
      <c r="AB144" t="s">
        <v>69</v>
      </c>
      <c r="AC144" t="s">
        <v>75</v>
      </c>
      <c r="AD144" t="s">
        <v>78</v>
      </c>
      <c r="AE144" t="s">
        <v>81</v>
      </c>
      <c r="AN144" t="s">
        <v>482</v>
      </c>
      <c r="AQ144" t="s">
        <v>477</v>
      </c>
      <c r="EP144" t="s">
        <v>296</v>
      </c>
      <c r="ES144" t="s">
        <v>303</v>
      </c>
      <c r="FL144" t="s">
        <v>326</v>
      </c>
      <c r="FM144" t="s">
        <v>329</v>
      </c>
      <c r="FQ144" t="s">
        <v>472</v>
      </c>
      <c r="GH144" t="s">
        <v>354</v>
      </c>
    </row>
    <row r="145" spans="1:225" ht="14.25" customHeight="1" x14ac:dyDescent="0.25">
      <c r="A145" t="s">
        <v>14</v>
      </c>
      <c r="B145" t="s">
        <v>722</v>
      </c>
      <c r="C145" t="s">
        <v>19</v>
      </c>
      <c r="D145" t="s">
        <v>22</v>
      </c>
      <c r="G145" t="s">
        <v>1696</v>
      </c>
      <c r="H145" t="s">
        <v>31</v>
      </c>
      <c r="I145" t="s">
        <v>722</v>
      </c>
      <c r="J145" s="51" t="s">
        <v>1697</v>
      </c>
      <c r="K145">
        <v>303771031</v>
      </c>
      <c r="V145" t="s">
        <v>706</v>
      </c>
      <c r="W145">
        <v>50</v>
      </c>
      <c r="X145" t="s">
        <v>2164</v>
      </c>
      <c r="Y145" t="s">
        <v>57</v>
      </c>
      <c r="Z145" t="s">
        <v>60</v>
      </c>
      <c r="AA145" t="s">
        <v>63</v>
      </c>
      <c r="AB145" t="s">
        <v>69</v>
      </c>
      <c r="AC145" t="s">
        <v>75</v>
      </c>
      <c r="AD145" t="s">
        <v>78</v>
      </c>
      <c r="AE145" t="s">
        <v>81</v>
      </c>
      <c r="AN145" t="s">
        <v>486</v>
      </c>
      <c r="AO145" t="s">
        <v>721</v>
      </c>
      <c r="AP145" t="s">
        <v>4</v>
      </c>
      <c r="AQ145" t="s">
        <v>477</v>
      </c>
      <c r="AR145" t="s">
        <v>112</v>
      </c>
      <c r="AS145">
        <v>1</v>
      </c>
      <c r="AV145" t="s">
        <v>1698</v>
      </c>
      <c r="AW145" t="s">
        <v>474</v>
      </c>
      <c r="AX145" t="s">
        <v>475</v>
      </c>
      <c r="AY145" t="s">
        <v>473</v>
      </c>
      <c r="AZ145" t="s">
        <v>476</v>
      </c>
      <c r="BA145" t="s">
        <v>723</v>
      </c>
      <c r="BB145" t="s">
        <v>129</v>
      </c>
      <c r="BC145" t="s">
        <v>478</v>
      </c>
      <c r="BJ145" t="s">
        <v>463</v>
      </c>
      <c r="BK145" t="s">
        <v>464</v>
      </c>
      <c r="BN145" t="s">
        <v>465</v>
      </c>
      <c r="BW145" t="s">
        <v>165</v>
      </c>
      <c r="BY145" s="52">
        <v>0.99</v>
      </c>
      <c r="CO145" t="s">
        <v>466</v>
      </c>
      <c r="CP145">
        <v>1</v>
      </c>
      <c r="CX145">
        <v>300</v>
      </c>
      <c r="CY145" t="s">
        <v>221</v>
      </c>
      <c r="CZ145">
        <v>51</v>
      </c>
      <c r="DA145" t="s">
        <v>221</v>
      </c>
      <c r="DB145">
        <v>55</v>
      </c>
      <c r="DC145">
        <v>3</v>
      </c>
      <c r="DD145">
        <v>3</v>
      </c>
      <c r="DE145" t="s">
        <v>469</v>
      </c>
      <c r="DF145" t="s">
        <v>236</v>
      </c>
      <c r="DG145" t="s">
        <v>470</v>
      </c>
      <c r="DH145" t="s">
        <v>469</v>
      </c>
      <c r="DI145" t="s">
        <v>471</v>
      </c>
      <c r="DJ145" t="s">
        <v>469</v>
      </c>
      <c r="DK145" t="s">
        <v>488</v>
      </c>
      <c r="EP145" t="s">
        <v>296</v>
      </c>
      <c r="ES145" t="s">
        <v>303</v>
      </c>
      <c r="FL145" t="s">
        <v>326</v>
      </c>
      <c r="FM145" t="s">
        <v>329</v>
      </c>
      <c r="FQ145" t="s">
        <v>472</v>
      </c>
      <c r="GH145" t="s">
        <v>354</v>
      </c>
      <c r="HD145">
        <v>1</v>
      </c>
      <c r="HE145" t="s">
        <v>467</v>
      </c>
      <c r="HJ145" t="s">
        <v>468</v>
      </c>
      <c r="HL145">
        <v>2</v>
      </c>
      <c r="HQ145" t="s">
        <v>706</v>
      </c>
    </row>
    <row r="146" spans="1:225" ht="14.25" customHeight="1" x14ac:dyDescent="0.25">
      <c r="A146" t="s">
        <v>14</v>
      </c>
      <c r="B146" t="s">
        <v>724</v>
      </c>
      <c r="C146" t="s">
        <v>19</v>
      </c>
      <c r="D146" t="s">
        <v>22</v>
      </c>
      <c r="G146" t="s">
        <v>1699</v>
      </c>
      <c r="H146" t="s">
        <v>31</v>
      </c>
      <c r="I146" t="s">
        <v>724</v>
      </c>
      <c r="J146" s="51" t="s">
        <v>1700</v>
      </c>
      <c r="K146">
        <v>303771031</v>
      </c>
      <c r="V146" t="s">
        <v>706</v>
      </c>
      <c r="W146">
        <v>50</v>
      </c>
      <c r="X146" t="s">
        <v>2164</v>
      </c>
      <c r="Y146" t="s">
        <v>57</v>
      </c>
      <c r="Z146" t="s">
        <v>60</v>
      </c>
      <c r="AA146" t="s">
        <v>63</v>
      </c>
      <c r="AB146" t="s">
        <v>69</v>
      </c>
      <c r="AC146" t="s">
        <v>75</v>
      </c>
      <c r="AD146" t="s">
        <v>78</v>
      </c>
      <c r="AE146" t="s">
        <v>81</v>
      </c>
      <c r="AN146" t="s">
        <v>486</v>
      </c>
      <c r="AO146" t="s">
        <v>721</v>
      </c>
      <c r="AP146" t="s">
        <v>4</v>
      </c>
      <c r="AQ146" t="s">
        <v>477</v>
      </c>
      <c r="AR146" t="s">
        <v>112</v>
      </c>
      <c r="AS146">
        <v>1</v>
      </c>
      <c r="AV146" t="s">
        <v>1701</v>
      </c>
      <c r="AW146" t="s">
        <v>474</v>
      </c>
      <c r="AX146" t="s">
        <v>475</v>
      </c>
      <c r="AY146" t="s">
        <v>473</v>
      </c>
      <c r="AZ146" t="s">
        <v>476</v>
      </c>
      <c r="BA146" t="s">
        <v>725</v>
      </c>
      <c r="BB146" t="s">
        <v>129</v>
      </c>
      <c r="BC146" t="s">
        <v>479</v>
      </c>
      <c r="BJ146" t="s">
        <v>463</v>
      </c>
      <c r="BK146" t="s">
        <v>464</v>
      </c>
      <c r="BN146" t="s">
        <v>465</v>
      </c>
      <c r="BW146" t="s">
        <v>165</v>
      </c>
      <c r="BY146" s="52">
        <v>0.99</v>
      </c>
      <c r="CO146" t="s">
        <v>466</v>
      </c>
      <c r="CP146">
        <v>1</v>
      </c>
      <c r="CX146">
        <v>300</v>
      </c>
      <c r="CY146" t="s">
        <v>221</v>
      </c>
      <c r="CZ146">
        <v>51</v>
      </c>
      <c r="DA146" t="s">
        <v>221</v>
      </c>
      <c r="DB146">
        <v>55</v>
      </c>
      <c r="DC146">
        <v>3</v>
      </c>
      <c r="DD146">
        <v>3</v>
      </c>
      <c r="DE146" t="s">
        <v>469</v>
      </c>
      <c r="DF146" t="s">
        <v>236</v>
      </c>
      <c r="DG146" t="s">
        <v>470</v>
      </c>
      <c r="DH146" t="s">
        <v>469</v>
      </c>
      <c r="DI146" t="s">
        <v>471</v>
      </c>
      <c r="DJ146" t="s">
        <v>469</v>
      </c>
      <c r="DK146" t="s">
        <v>488</v>
      </c>
      <c r="EP146" t="s">
        <v>296</v>
      </c>
      <c r="ES146" t="s">
        <v>303</v>
      </c>
      <c r="FL146" t="s">
        <v>326</v>
      </c>
      <c r="FM146" t="s">
        <v>329</v>
      </c>
      <c r="FQ146" t="s">
        <v>472</v>
      </c>
      <c r="GH146" t="s">
        <v>354</v>
      </c>
      <c r="HD146">
        <v>1</v>
      </c>
      <c r="HE146" t="s">
        <v>467</v>
      </c>
      <c r="HJ146" t="s">
        <v>468</v>
      </c>
      <c r="HL146">
        <v>2</v>
      </c>
      <c r="HQ146" t="s">
        <v>706</v>
      </c>
    </row>
    <row r="147" spans="1:225" ht="14.25" customHeight="1" x14ac:dyDescent="0.25">
      <c r="A147" t="s">
        <v>14</v>
      </c>
      <c r="B147" t="s">
        <v>726</v>
      </c>
      <c r="C147" t="s">
        <v>19</v>
      </c>
      <c r="D147" t="s">
        <v>22</v>
      </c>
      <c r="G147" t="s">
        <v>1702</v>
      </c>
      <c r="H147" t="s">
        <v>31</v>
      </c>
      <c r="I147" t="s">
        <v>726</v>
      </c>
      <c r="J147" s="51" t="s">
        <v>1703</v>
      </c>
      <c r="K147">
        <v>303771031</v>
      </c>
      <c r="V147" t="s">
        <v>706</v>
      </c>
      <c r="W147">
        <v>50</v>
      </c>
      <c r="X147" t="s">
        <v>2164</v>
      </c>
      <c r="Y147" t="s">
        <v>57</v>
      </c>
      <c r="Z147" t="s">
        <v>60</v>
      </c>
      <c r="AA147" t="s">
        <v>64</v>
      </c>
      <c r="AB147" t="s">
        <v>70</v>
      </c>
      <c r="AC147" t="s">
        <v>75</v>
      </c>
      <c r="AD147" t="s">
        <v>78</v>
      </c>
      <c r="AE147" t="s">
        <v>81</v>
      </c>
      <c r="AN147" t="s">
        <v>486</v>
      </c>
      <c r="AO147" t="s">
        <v>721</v>
      </c>
      <c r="AP147" t="s">
        <v>4</v>
      </c>
      <c r="AQ147" t="s">
        <v>477</v>
      </c>
      <c r="AR147" t="s">
        <v>112</v>
      </c>
      <c r="AS147">
        <v>1</v>
      </c>
      <c r="AV147" t="s">
        <v>1704</v>
      </c>
      <c r="AW147" t="s">
        <v>474</v>
      </c>
      <c r="AX147" t="s">
        <v>475</v>
      </c>
      <c r="AY147" t="s">
        <v>473</v>
      </c>
      <c r="AZ147" t="s">
        <v>476</v>
      </c>
      <c r="BA147" t="s">
        <v>727</v>
      </c>
      <c r="BB147" t="s">
        <v>130</v>
      </c>
      <c r="BC147" t="s">
        <v>478</v>
      </c>
      <c r="BJ147" t="s">
        <v>463</v>
      </c>
      <c r="BK147" t="s">
        <v>464</v>
      </c>
      <c r="BN147" t="s">
        <v>465</v>
      </c>
      <c r="BW147" t="s">
        <v>165</v>
      </c>
      <c r="BY147" s="52">
        <v>0.99</v>
      </c>
      <c r="CO147" t="s">
        <v>466</v>
      </c>
      <c r="CP147">
        <v>1</v>
      </c>
      <c r="CX147">
        <v>300</v>
      </c>
      <c r="CY147" t="s">
        <v>221</v>
      </c>
      <c r="CZ147">
        <v>51</v>
      </c>
      <c r="DA147" t="s">
        <v>221</v>
      </c>
      <c r="DB147">
        <v>55</v>
      </c>
      <c r="DC147">
        <v>3</v>
      </c>
      <c r="DD147">
        <v>3</v>
      </c>
      <c r="DE147" t="s">
        <v>469</v>
      </c>
      <c r="DF147" t="s">
        <v>236</v>
      </c>
      <c r="DG147" t="s">
        <v>470</v>
      </c>
      <c r="DH147" t="s">
        <v>469</v>
      </c>
      <c r="DI147" t="s">
        <v>471</v>
      </c>
      <c r="DJ147" t="s">
        <v>469</v>
      </c>
      <c r="DK147" t="s">
        <v>488</v>
      </c>
      <c r="EP147" t="s">
        <v>296</v>
      </c>
      <c r="ES147" t="s">
        <v>303</v>
      </c>
      <c r="FL147" t="s">
        <v>326</v>
      </c>
      <c r="FM147" t="s">
        <v>329</v>
      </c>
      <c r="FQ147" t="s">
        <v>472</v>
      </c>
      <c r="GH147" t="s">
        <v>354</v>
      </c>
      <c r="HD147">
        <v>1</v>
      </c>
      <c r="HE147" t="s">
        <v>467</v>
      </c>
      <c r="HJ147" t="s">
        <v>468</v>
      </c>
      <c r="HL147">
        <v>2</v>
      </c>
      <c r="HQ147" t="s">
        <v>706</v>
      </c>
    </row>
    <row r="148" spans="1:225" ht="14.25" customHeight="1" x14ac:dyDescent="0.25">
      <c r="A148" t="s">
        <v>14</v>
      </c>
      <c r="B148" t="s">
        <v>728</v>
      </c>
      <c r="C148" t="s">
        <v>19</v>
      </c>
      <c r="D148" t="s">
        <v>22</v>
      </c>
      <c r="G148" t="s">
        <v>1705</v>
      </c>
      <c r="H148" t="s">
        <v>31</v>
      </c>
      <c r="I148" t="s">
        <v>728</v>
      </c>
      <c r="J148" s="51" t="s">
        <v>1706</v>
      </c>
      <c r="K148">
        <v>303771031</v>
      </c>
      <c r="V148" t="s">
        <v>706</v>
      </c>
      <c r="W148">
        <v>50</v>
      </c>
      <c r="X148" t="s">
        <v>2164</v>
      </c>
      <c r="Y148" t="s">
        <v>57</v>
      </c>
      <c r="Z148" t="s">
        <v>60</v>
      </c>
      <c r="AA148" t="s">
        <v>64</v>
      </c>
      <c r="AB148" t="s">
        <v>70</v>
      </c>
      <c r="AC148" t="s">
        <v>75</v>
      </c>
      <c r="AD148" t="s">
        <v>78</v>
      </c>
      <c r="AE148" t="s">
        <v>81</v>
      </c>
      <c r="AN148" t="s">
        <v>486</v>
      </c>
      <c r="AO148" t="s">
        <v>721</v>
      </c>
      <c r="AP148" t="s">
        <v>4</v>
      </c>
      <c r="AQ148" t="s">
        <v>477</v>
      </c>
      <c r="AR148" t="s">
        <v>112</v>
      </c>
      <c r="AS148">
        <v>1</v>
      </c>
      <c r="AV148" t="s">
        <v>1707</v>
      </c>
      <c r="AW148" t="s">
        <v>474</v>
      </c>
      <c r="AX148" t="s">
        <v>475</v>
      </c>
      <c r="AY148" t="s">
        <v>473</v>
      </c>
      <c r="AZ148" t="s">
        <v>476</v>
      </c>
      <c r="BA148" t="s">
        <v>729</v>
      </c>
      <c r="BB148" t="s">
        <v>130</v>
      </c>
      <c r="BC148" t="s">
        <v>479</v>
      </c>
      <c r="BJ148" t="s">
        <v>463</v>
      </c>
      <c r="BK148" t="s">
        <v>464</v>
      </c>
      <c r="BN148" t="s">
        <v>465</v>
      </c>
      <c r="BW148" t="s">
        <v>165</v>
      </c>
      <c r="BY148" s="52">
        <v>0.99</v>
      </c>
      <c r="CO148" t="s">
        <v>466</v>
      </c>
      <c r="CP148">
        <v>1</v>
      </c>
      <c r="CX148">
        <v>300</v>
      </c>
      <c r="CY148" t="s">
        <v>221</v>
      </c>
      <c r="CZ148">
        <v>51</v>
      </c>
      <c r="DA148" t="s">
        <v>221</v>
      </c>
      <c r="DB148">
        <v>55</v>
      </c>
      <c r="DC148">
        <v>3</v>
      </c>
      <c r="DD148">
        <v>3</v>
      </c>
      <c r="DE148" t="s">
        <v>469</v>
      </c>
      <c r="DF148" t="s">
        <v>236</v>
      </c>
      <c r="DG148" t="s">
        <v>470</v>
      </c>
      <c r="DH148" t="s">
        <v>469</v>
      </c>
      <c r="DI148" t="s">
        <v>471</v>
      </c>
      <c r="DJ148" t="s">
        <v>469</v>
      </c>
      <c r="DK148" t="s">
        <v>488</v>
      </c>
      <c r="EP148" t="s">
        <v>296</v>
      </c>
      <c r="ES148" t="s">
        <v>303</v>
      </c>
      <c r="FL148" t="s">
        <v>326</v>
      </c>
      <c r="FM148" t="s">
        <v>329</v>
      </c>
      <c r="FQ148" t="s">
        <v>472</v>
      </c>
      <c r="GH148" t="s">
        <v>354</v>
      </c>
      <c r="HD148">
        <v>1</v>
      </c>
      <c r="HE148" t="s">
        <v>467</v>
      </c>
      <c r="HJ148" t="s">
        <v>468</v>
      </c>
      <c r="HL148">
        <v>2</v>
      </c>
      <c r="HQ148" t="s">
        <v>706</v>
      </c>
    </row>
    <row r="149" spans="1:225" ht="14.25" customHeight="1" x14ac:dyDescent="0.25">
      <c r="A149" t="s">
        <v>14</v>
      </c>
      <c r="B149" t="s">
        <v>730</v>
      </c>
      <c r="C149" t="s">
        <v>19</v>
      </c>
      <c r="D149" t="s">
        <v>22</v>
      </c>
      <c r="G149" t="s">
        <v>1708</v>
      </c>
      <c r="H149" t="s">
        <v>31</v>
      </c>
      <c r="I149" t="s">
        <v>730</v>
      </c>
      <c r="J149" s="51" t="s">
        <v>1709</v>
      </c>
      <c r="K149">
        <v>303771031</v>
      </c>
      <c r="V149" t="s">
        <v>706</v>
      </c>
      <c r="W149">
        <v>50</v>
      </c>
      <c r="X149" t="s">
        <v>2164</v>
      </c>
      <c r="Y149" t="s">
        <v>57</v>
      </c>
      <c r="Z149" t="s">
        <v>60</v>
      </c>
      <c r="AA149" t="s">
        <v>65</v>
      </c>
      <c r="AB149" t="s">
        <v>71</v>
      </c>
      <c r="AC149" t="s">
        <v>75</v>
      </c>
      <c r="AD149" t="s">
        <v>78</v>
      </c>
      <c r="AE149" t="s">
        <v>81</v>
      </c>
      <c r="AN149" t="s">
        <v>486</v>
      </c>
      <c r="AO149" t="s">
        <v>721</v>
      </c>
      <c r="AP149" t="s">
        <v>4</v>
      </c>
      <c r="AQ149" t="s">
        <v>477</v>
      </c>
      <c r="AR149" t="s">
        <v>112</v>
      </c>
      <c r="AS149">
        <v>1</v>
      </c>
      <c r="AV149" t="s">
        <v>1710</v>
      </c>
      <c r="AW149" t="s">
        <v>474</v>
      </c>
      <c r="AX149" t="s">
        <v>475</v>
      </c>
      <c r="AY149" t="s">
        <v>473</v>
      </c>
      <c r="AZ149" t="s">
        <v>476</v>
      </c>
      <c r="BA149" t="s">
        <v>731</v>
      </c>
      <c r="BB149" t="s">
        <v>131</v>
      </c>
      <c r="BC149" t="s">
        <v>478</v>
      </c>
      <c r="BJ149" t="s">
        <v>463</v>
      </c>
      <c r="BK149" t="s">
        <v>464</v>
      </c>
      <c r="BN149" t="s">
        <v>465</v>
      </c>
      <c r="BW149" t="s">
        <v>165</v>
      </c>
      <c r="BY149" s="52">
        <v>0.99</v>
      </c>
      <c r="CO149" t="s">
        <v>466</v>
      </c>
      <c r="CP149">
        <v>1</v>
      </c>
      <c r="CX149">
        <v>300</v>
      </c>
      <c r="CY149" t="s">
        <v>221</v>
      </c>
      <c r="CZ149">
        <v>51</v>
      </c>
      <c r="DA149" t="s">
        <v>221</v>
      </c>
      <c r="DB149">
        <v>55</v>
      </c>
      <c r="DC149">
        <v>3</v>
      </c>
      <c r="DD149">
        <v>3</v>
      </c>
      <c r="DE149" t="s">
        <v>469</v>
      </c>
      <c r="DF149" t="s">
        <v>236</v>
      </c>
      <c r="DG149" t="s">
        <v>470</v>
      </c>
      <c r="DH149" t="s">
        <v>469</v>
      </c>
      <c r="DI149" t="s">
        <v>471</v>
      </c>
      <c r="DJ149" t="s">
        <v>469</v>
      </c>
      <c r="DK149" t="s">
        <v>488</v>
      </c>
      <c r="EP149" t="s">
        <v>296</v>
      </c>
      <c r="ES149" t="s">
        <v>303</v>
      </c>
      <c r="FL149" t="s">
        <v>326</v>
      </c>
      <c r="FM149" t="s">
        <v>329</v>
      </c>
      <c r="FQ149" t="s">
        <v>472</v>
      </c>
      <c r="GH149" t="s">
        <v>354</v>
      </c>
      <c r="HD149">
        <v>1</v>
      </c>
      <c r="HE149" t="s">
        <v>467</v>
      </c>
      <c r="HJ149" t="s">
        <v>468</v>
      </c>
      <c r="HL149">
        <v>2</v>
      </c>
      <c r="HQ149" t="s">
        <v>706</v>
      </c>
    </row>
    <row r="150" spans="1:225" ht="14.25" customHeight="1" x14ac:dyDescent="0.25">
      <c r="A150" t="s">
        <v>14</v>
      </c>
      <c r="B150" t="s">
        <v>732</v>
      </c>
      <c r="C150" t="s">
        <v>19</v>
      </c>
      <c r="D150" t="s">
        <v>22</v>
      </c>
      <c r="G150" t="s">
        <v>1711</v>
      </c>
      <c r="H150" t="s">
        <v>31</v>
      </c>
      <c r="I150" t="s">
        <v>732</v>
      </c>
      <c r="J150" s="51" t="s">
        <v>1712</v>
      </c>
      <c r="K150">
        <v>303771031</v>
      </c>
      <c r="V150" t="s">
        <v>706</v>
      </c>
      <c r="W150">
        <v>50</v>
      </c>
      <c r="X150" t="s">
        <v>2164</v>
      </c>
      <c r="Y150" t="s">
        <v>57</v>
      </c>
      <c r="Z150" t="s">
        <v>60</v>
      </c>
      <c r="AA150" t="s">
        <v>65</v>
      </c>
      <c r="AB150" t="s">
        <v>71</v>
      </c>
      <c r="AC150" t="s">
        <v>75</v>
      </c>
      <c r="AD150" t="s">
        <v>78</v>
      </c>
      <c r="AE150" t="s">
        <v>81</v>
      </c>
      <c r="AN150" t="s">
        <v>486</v>
      </c>
      <c r="AO150" t="s">
        <v>721</v>
      </c>
      <c r="AP150" t="s">
        <v>4</v>
      </c>
      <c r="AQ150" t="s">
        <v>477</v>
      </c>
      <c r="AR150" t="s">
        <v>112</v>
      </c>
      <c r="AS150">
        <v>1</v>
      </c>
      <c r="AV150" t="s">
        <v>1713</v>
      </c>
      <c r="AW150" t="s">
        <v>474</v>
      </c>
      <c r="AX150" t="s">
        <v>475</v>
      </c>
      <c r="AY150" t="s">
        <v>473</v>
      </c>
      <c r="AZ150" t="s">
        <v>476</v>
      </c>
      <c r="BA150" t="s">
        <v>733</v>
      </c>
      <c r="BB150" t="s">
        <v>131</v>
      </c>
      <c r="BC150" t="s">
        <v>479</v>
      </c>
      <c r="BJ150" t="s">
        <v>463</v>
      </c>
      <c r="BK150" t="s">
        <v>464</v>
      </c>
      <c r="BN150" t="s">
        <v>465</v>
      </c>
      <c r="BW150" t="s">
        <v>165</v>
      </c>
      <c r="BY150" s="52">
        <v>0.99</v>
      </c>
      <c r="CO150" t="s">
        <v>466</v>
      </c>
      <c r="CP150">
        <v>1</v>
      </c>
      <c r="CX150">
        <v>300</v>
      </c>
      <c r="CY150" t="s">
        <v>221</v>
      </c>
      <c r="CZ150">
        <v>51</v>
      </c>
      <c r="DA150" t="s">
        <v>221</v>
      </c>
      <c r="DB150">
        <v>55</v>
      </c>
      <c r="DC150">
        <v>3</v>
      </c>
      <c r="DD150">
        <v>3</v>
      </c>
      <c r="DE150" t="s">
        <v>469</v>
      </c>
      <c r="DF150" t="s">
        <v>236</v>
      </c>
      <c r="DG150" t="s">
        <v>470</v>
      </c>
      <c r="DH150" t="s">
        <v>469</v>
      </c>
      <c r="DI150" t="s">
        <v>471</v>
      </c>
      <c r="DJ150" t="s">
        <v>469</v>
      </c>
      <c r="DK150" t="s">
        <v>488</v>
      </c>
      <c r="EP150" t="s">
        <v>296</v>
      </c>
      <c r="ES150" t="s">
        <v>303</v>
      </c>
      <c r="FL150" t="s">
        <v>326</v>
      </c>
      <c r="FM150" t="s">
        <v>329</v>
      </c>
      <c r="FQ150" t="s">
        <v>472</v>
      </c>
      <c r="GH150" t="s">
        <v>354</v>
      </c>
      <c r="HD150">
        <v>1</v>
      </c>
      <c r="HE150" t="s">
        <v>467</v>
      </c>
      <c r="HJ150" t="s">
        <v>468</v>
      </c>
      <c r="HL150">
        <v>2</v>
      </c>
      <c r="HQ150" t="s">
        <v>706</v>
      </c>
    </row>
    <row r="151" spans="1:225" ht="14.25" customHeight="1" x14ac:dyDescent="0.25">
      <c r="A151" t="s">
        <v>14</v>
      </c>
      <c r="B151" t="s">
        <v>734</v>
      </c>
      <c r="C151" t="s">
        <v>19</v>
      </c>
      <c r="D151" t="s">
        <v>22</v>
      </c>
      <c r="G151" t="s">
        <v>1714</v>
      </c>
      <c r="H151" t="s">
        <v>31</v>
      </c>
      <c r="I151" t="s">
        <v>734</v>
      </c>
      <c r="J151" s="51" t="s">
        <v>1715</v>
      </c>
      <c r="K151">
        <v>303771031</v>
      </c>
      <c r="V151" t="s">
        <v>706</v>
      </c>
      <c r="W151">
        <v>50</v>
      </c>
      <c r="X151" t="s">
        <v>2164</v>
      </c>
      <c r="Y151" t="s">
        <v>57</v>
      </c>
      <c r="Z151" t="s">
        <v>60</v>
      </c>
      <c r="AA151" t="s">
        <v>66</v>
      </c>
      <c r="AB151" t="s">
        <v>72</v>
      </c>
      <c r="AC151" t="s">
        <v>75</v>
      </c>
      <c r="AD151" t="s">
        <v>78</v>
      </c>
      <c r="AE151" t="s">
        <v>81</v>
      </c>
      <c r="AN151" t="s">
        <v>486</v>
      </c>
      <c r="AO151" t="s">
        <v>721</v>
      </c>
      <c r="AP151" t="s">
        <v>4</v>
      </c>
      <c r="AQ151" t="s">
        <v>477</v>
      </c>
      <c r="AR151" t="s">
        <v>112</v>
      </c>
      <c r="AS151">
        <v>1</v>
      </c>
      <c r="AV151" t="s">
        <v>1716</v>
      </c>
      <c r="AW151" t="s">
        <v>474</v>
      </c>
      <c r="AX151" t="s">
        <v>475</v>
      </c>
      <c r="AY151" t="s">
        <v>473</v>
      </c>
      <c r="AZ151" t="s">
        <v>476</v>
      </c>
      <c r="BA151" t="s">
        <v>735</v>
      </c>
      <c r="BB151" t="s">
        <v>132</v>
      </c>
      <c r="BC151" t="s">
        <v>478</v>
      </c>
      <c r="BJ151" t="s">
        <v>463</v>
      </c>
      <c r="BK151" t="s">
        <v>464</v>
      </c>
      <c r="BN151" t="s">
        <v>465</v>
      </c>
      <c r="BW151" t="s">
        <v>165</v>
      </c>
      <c r="BY151" s="52">
        <v>0.99</v>
      </c>
      <c r="CO151" t="s">
        <v>466</v>
      </c>
      <c r="CP151">
        <v>1</v>
      </c>
      <c r="CX151">
        <v>300</v>
      </c>
      <c r="CY151" t="s">
        <v>221</v>
      </c>
      <c r="CZ151">
        <v>51</v>
      </c>
      <c r="DA151" t="s">
        <v>221</v>
      </c>
      <c r="DB151">
        <v>55</v>
      </c>
      <c r="DC151">
        <v>3</v>
      </c>
      <c r="DD151">
        <v>3</v>
      </c>
      <c r="DE151" t="s">
        <v>469</v>
      </c>
      <c r="DF151" t="s">
        <v>236</v>
      </c>
      <c r="DG151" t="s">
        <v>470</v>
      </c>
      <c r="DH151" t="s">
        <v>469</v>
      </c>
      <c r="DI151" t="s">
        <v>471</v>
      </c>
      <c r="DJ151" t="s">
        <v>469</v>
      </c>
      <c r="DK151" t="s">
        <v>488</v>
      </c>
      <c r="EP151" t="s">
        <v>296</v>
      </c>
      <c r="ES151" t="s">
        <v>303</v>
      </c>
      <c r="FL151" t="s">
        <v>326</v>
      </c>
      <c r="FM151" t="s">
        <v>329</v>
      </c>
      <c r="FQ151" t="s">
        <v>472</v>
      </c>
      <c r="GH151" t="s">
        <v>354</v>
      </c>
      <c r="HD151">
        <v>1</v>
      </c>
      <c r="HE151" t="s">
        <v>467</v>
      </c>
      <c r="HJ151" t="s">
        <v>468</v>
      </c>
      <c r="HL151">
        <v>2</v>
      </c>
      <c r="HQ151" t="s">
        <v>706</v>
      </c>
    </row>
    <row r="152" spans="1:225" ht="14.25" customHeight="1" x14ac:dyDescent="0.25">
      <c r="A152" t="s">
        <v>14</v>
      </c>
      <c r="B152" t="s">
        <v>736</v>
      </c>
      <c r="C152" t="s">
        <v>19</v>
      </c>
      <c r="D152" t="s">
        <v>22</v>
      </c>
      <c r="G152" t="s">
        <v>1717</v>
      </c>
      <c r="H152" t="s">
        <v>31</v>
      </c>
      <c r="I152" t="s">
        <v>736</v>
      </c>
      <c r="J152" s="51" t="s">
        <v>1718</v>
      </c>
      <c r="K152">
        <v>303771031</v>
      </c>
      <c r="V152" t="s">
        <v>706</v>
      </c>
      <c r="W152">
        <v>50</v>
      </c>
      <c r="X152" t="s">
        <v>2164</v>
      </c>
      <c r="Y152" t="s">
        <v>57</v>
      </c>
      <c r="Z152" t="s">
        <v>60</v>
      </c>
      <c r="AA152" t="s">
        <v>66</v>
      </c>
      <c r="AB152" t="s">
        <v>72</v>
      </c>
      <c r="AC152" t="s">
        <v>75</v>
      </c>
      <c r="AD152" t="s">
        <v>78</v>
      </c>
      <c r="AE152" t="s">
        <v>81</v>
      </c>
      <c r="AN152" t="s">
        <v>486</v>
      </c>
      <c r="AO152" t="s">
        <v>721</v>
      </c>
      <c r="AP152" t="s">
        <v>4</v>
      </c>
      <c r="AQ152" t="s">
        <v>477</v>
      </c>
      <c r="AR152" t="s">
        <v>112</v>
      </c>
      <c r="AS152">
        <v>1</v>
      </c>
      <c r="AV152" t="s">
        <v>1719</v>
      </c>
      <c r="AW152" t="s">
        <v>474</v>
      </c>
      <c r="AX152" t="s">
        <v>475</v>
      </c>
      <c r="AY152" t="s">
        <v>473</v>
      </c>
      <c r="AZ152" t="s">
        <v>476</v>
      </c>
      <c r="BA152" t="s">
        <v>737</v>
      </c>
      <c r="BB152" t="s">
        <v>132</v>
      </c>
      <c r="BC152" t="s">
        <v>479</v>
      </c>
      <c r="BJ152" t="s">
        <v>463</v>
      </c>
      <c r="BK152" t="s">
        <v>464</v>
      </c>
      <c r="BN152" t="s">
        <v>465</v>
      </c>
      <c r="BW152" t="s">
        <v>165</v>
      </c>
      <c r="BY152" s="52">
        <v>0.99</v>
      </c>
      <c r="CO152" t="s">
        <v>466</v>
      </c>
      <c r="CP152">
        <v>1</v>
      </c>
      <c r="CX152">
        <v>300</v>
      </c>
      <c r="CY152" t="s">
        <v>221</v>
      </c>
      <c r="CZ152">
        <v>51</v>
      </c>
      <c r="DA152" t="s">
        <v>221</v>
      </c>
      <c r="DB152">
        <v>55</v>
      </c>
      <c r="DC152">
        <v>3</v>
      </c>
      <c r="DD152">
        <v>3</v>
      </c>
      <c r="DE152" t="s">
        <v>469</v>
      </c>
      <c r="DF152" t="s">
        <v>236</v>
      </c>
      <c r="DG152" t="s">
        <v>470</v>
      </c>
      <c r="DH152" t="s">
        <v>469</v>
      </c>
      <c r="DI152" t="s">
        <v>471</v>
      </c>
      <c r="DJ152" t="s">
        <v>469</v>
      </c>
      <c r="DK152" t="s">
        <v>488</v>
      </c>
      <c r="EP152" t="s">
        <v>296</v>
      </c>
      <c r="ES152" t="s">
        <v>303</v>
      </c>
      <c r="FL152" t="s">
        <v>326</v>
      </c>
      <c r="FM152" t="s">
        <v>329</v>
      </c>
      <c r="FQ152" t="s">
        <v>472</v>
      </c>
      <c r="GH152" t="s">
        <v>354</v>
      </c>
      <c r="HD152">
        <v>1</v>
      </c>
      <c r="HE152" t="s">
        <v>467</v>
      </c>
      <c r="HJ152" t="s">
        <v>468</v>
      </c>
      <c r="HL152">
        <v>2</v>
      </c>
      <c r="HQ152" t="s">
        <v>706</v>
      </c>
    </row>
    <row r="154" spans="1:225" ht="14.25" customHeight="1" x14ac:dyDescent="0.25">
      <c r="A154" t="s">
        <v>14</v>
      </c>
      <c r="B154" t="s">
        <v>738</v>
      </c>
      <c r="C154" t="s">
        <v>19</v>
      </c>
      <c r="D154" t="s">
        <v>22</v>
      </c>
      <c r="G154" t="s">
        <v>1720</v>
      </c>
      <c r="H154" t="s">
        <v>31</v>
      </c>
      <c r="I154" t="s">
        <v>738</v>
      </c>
      <c r="K154">
        <v>303771031</v>
      </c>
      <c r="X154" t="s">
        <v>2165</v>
      </c>
      <c r="Y154" t="s">
        <v>57</v>
      </c>
      <c r="Z154" t="s">
        <v>60</v>
      </c>
      <c r="AA154" t="s">
        <v>63</v>
      </c>
      <c r="AB154" t="s">
        <v>69</v>
      </c>
      <c r="AC154" t="s">
        <v>75</v>
      </c>
      <c r="AD154" t="s">
        <v>78</v>
      </c>
      <c r="AE154" t="s">
        <v>81</v>
      </c>
      <c r="AN154" t="s">
        <v>482</v>
      </c>
      <c r="AQ154" t="s">
        <v>483</v>
      </c>
      <c r="EP154" t="s">
        <v>296</v>
      </c>
      <c r="ES154" t="s">
        <v>303</v>
      </c>
      <c r="FL154" t="s">
        <v>326</v>
      </c>
      <c r="FM154" t="s">
        <v>329</v>
      </c>
      <c r="FQ154" t="s">
        <v>472</v>
      </c>
      <c r="GH154" t="s">
        <v>354</v>
      </c>
    </row>
    <row r="155" spans="1:225" ht="14.25" customHeight="1" x14ac:dyDescent="0.25">
      <c r="A155" t="s">
        <v>14</v>
      </c>
      <c r="B155" t="s">
        <v>739</v>
      </c>
      <c r="C155" t="s">
        <v>19</v>
      </c>
      <c r="D155" t="s">
        <v>22</v>
      </c>
      <c r="G155" t="s">
        <v>1721</v>
      </c>
      <c r="H155" t="s">
        <v>31</v>
      </c>
      <c r="I155" t="s">
        <v>739</v>
      </c>
      <c r="J155" s="51" t="s">
        <v>1722</v>
      </c>
      <c r="K155">
        <v>303771031</v>
      </c>
      <c r="V155" t="s">
        <v>740</v>
      </c>
      <c r="W155">
        <v>50</v>
      </c>
      <c r="X155" t="s">
        <v>2165</v>
      </c>
      <c r="Y155" t="s">
        <v>57</v>
      </c>
      <c r="Z155" t="s">
        <v>60</v>
      </c>
      <c r="AA155" t="s">
        <v>63</v>
      </c>
      <c r="AB155" t="s">
        <v>69</v>
      </c>
      <c r="AC155" t="s">
        <v>75</v>
      </c>
      <c r="AD155" t="s">
        <v>78</v>
      </c>
      <c r="AE155" t="s">
        <v>81</v>
      </c>
      <c r="AN155" t="s">
        <v>486</v>
      </c>
      <c r="AO155" t="s">
        <v>738</v>
      </c>
      <c r="AP155" t="s">
        <v>4</v>
      </c>
      <c r="AQ155" t="s">
        <v>483</v>
      </c>
      <c r="AR155" t="s">
        <v>112</v>
      </c>
      <c r="AS155">
        <v>1</v>
      </c>
      <c r="AV155" t="s">
        <v>1723</v>
      </c>
      <c r="AW155" t="s">
        <v>474</v>
      </c>
      <c r="AX155" t="s">
        <v>475</v>
      </c>
      <c r="AY155" t="s">
        <v>473</v>
      </c>
      <c r="AZ155" t="s">
        <v>476</v>
      </c>
      <c r="BA155" t="s">
        <v>741</v>
      </c>
      <c r="BB155" t="s">
        <v>129</v>
      </c>
      <c r="BJ155" t="s">
        <v>463</v>
      </c>
      <c r="BK155" t="s">
        <v>464</v>
      </c>
      <c r="BN155" t="s">
        <v>465</v>
      </c>
      <c r="BW155" t="s">
        <v>165</v>
      </c>
      <c r="BY155" s="52">
        <v>0.99</v>
      </c>
      <c r="CO155" t="s">
        <v>466</v>
      </c>
      <c r="CP155">
        <v>1</v>
      </c>
      <c r="CX155">
        <v>300</v>
      </c>
      <c r="CY155" t="s">
        <v>221</v>
      </c>
      <c r="CZ155">
        <v>51</v>
      </c>
      <c r="DA155" t="s">
        <v>221</v>
      </c>
      <c r="DB155">
        <v>55</v>
      </c>
      <c r="DC155">
        <v>3</v>
      </c>
      <c r="DD155">
        <v>3</v>
      </c>
      <c r="DE155" t="s">
        <v>469</v>
      </c>
      <c r="DF155" t="s">
        <v>236</v>
      </c>
      <c r="DG155" t="s">
        <v>470</v>
      </c>
      <c r="DH155" t="s">
        <v>469</v>
      </c>
      <c r="DI155" t="s">
        <v>471</v>
      </c>
      <c r="DJ155" t="s">
        <v>469</v>
      </c>
      <c r="DK155" t="s">
        <v>488</v>
      </c>
      <c r="EP155" t="s">
        <v>296</v>
      </c>
      <c r="ES155" t="s">
        <v>303</v>
      </c>
      <c r="FL155" t="s">
        <v>326</v>
      </c>
      <c r="FM155" t="s">
        <v>329</v>
      </c>
      <c r="FQ155" t="s">
        <v>472</v>
      </c>
      <c r="GH155" t="s">
        <v>354</v>
      </c>
      <c r="HD155">
        <v>1</v>
      </c>
      <c r="HE155" t="s">
        <v>467</v>
      </c>
      <c r="HJ155" t="s">
        <v>468</v>
      </c>
      <c r="HL155">
        <v>2</v>
      </c>
      <c r="HQ155" t="s">
        <v>740</v>
      </c>
    </row>
    <row r="156" spans="1:225" ht="14.25" customHeight="1" x14ac:dyDescent="0.25">
      <c r="A156" t="s">
        <v>14</v>
      </c>
      <c r="B156" t="s">
        <v>742</v>
      </c>
      <c r="C156" t="s">
        <v>19</v>
      </c>
      <c r="D156" t="s">
        <v>22</v>
      </c>
      <c r="G156" t="s">
        <v>1724</v>
      </c>
      <c r="H156" t="s">
        <v>31</v>
      </c>
      <c r="I156" t="s">
        <v>742</v>
      </c>
      <c r="J156" s="51" t="s">
        <v>1725</v>
      </c>
      <c r="K156">
        <v>303771031</v>
      </c>
      <c r="V156" t="s">
        <v>740</v>
      </c>
      <c r="W156">
        <v>50</v>
      </c>
      <c r="X156" t="s">
        <v>2165</v>
      </c>
      <c r="Y156" t="s">
        <v>57</v>
      </c>
      <c r="Z156" t="s">
        <v>60</v>
      </c>
      <c r="AA156" t="s">
        <v>64</v>
      </c>
      <c r="AB156" t="s">
        <v>70</v>
      </c>
      <c r="AC156" t="s">
        <v>75</v>
      </c>
      <c r="AD156" t="s">
        <v>78</v>
      </c>
      <c r="AE156" t="s">
        <v>81</v>
      </c>
      <c r="AN156" t="s">
        <v>486</v>
      </c>
      <c r="AO156" t="s">
        <v>738</v>
      </c>
      <c r="AP156" t="s">
        <v>4</v>
      </c>
      <c r="AQ156" t="s">
        <v>483</v>
      </c>
      <c r="AR156" t="s">
        <v>112</v>
      </c>
      <c r="AS156">
        <v>1</v>
      </c>
      <c r="AV156" t="s">
        <v>1726</v>
      </c>
      <c r="AW156" t="s">
        <v>474</v>
      </c>
      <c r="AX156" t="s">
        <v>475</v>
      </c>
      <c r="AY156" t="s">
        <v>473</v>
      </c>
      <c r="AZ156" t="s">
        <v>476</v>
      </c>
      <c r="BA156" t="s">
        <v>743</v>
      </c>
      <c r="BB156" t="s">
        <v>130</v>
      </c>
      <c r="BJ156" t="s">
        <v>463</v>
      </c>
      <c r="BK156" t="s">
        <v>464</v>
      </c>
      <c r="BN156" t="s">
        <v>465</v>
      </c>
      <c r="BW156" t="s">
        <v>165</v>
      </c>
      <c r="BY156" s="52">
        <v>0.99</v>
      </c>
      <c r="CO156" t="s">
        <v>466</v>
      </c>
      <c r="CP156">
        <v>1</v>
      </c>
      <c r="CX156">
        <v>300</v>
      </c>
      <c r="CY156" t="s">
        <v>221</v>
      </c>
      <c r="CZ156">
        <v>51</v>
      </c>
      <c r="DA156" t="s">
        <v>221</v>
      </c>
      <c r="DB156">
        <v>55</v>
      </c>
      <c r="DC156">
        <v>3</v>
      </c>
      <c r="DD156">
        <v>3</v>
      </c>
      <c r="DE156" t="s">
        <v>469</v>
      </c>
      <c r="DF156" t="s">
        <v>236</v>
      </c>
      <c r="DG156" t="s">
        <v>470</v>
      </c>
      <c r="DH156" t="s">
        <v>469</v>
      </c>
      <c r="DI156" t="s">
        <v>471</v>
      </c>
      <c r="DJ156" t="s">
        <v>469</v>
      </c>
      <c r="DK156" t="s">
        <v>488</v>
      </c>
      <c r="EP156" t="s">
        <v>296</v>
      </c>
      <c r="ES156" t="s">
        <v>303</v>
      </c>
      <c r="FL156" t="s">
        <v>326</v>
      </c>
      <c r="FM156" t="s">
        <v>329</v>
      </c>
      <c r="FQ156" t="s">
        <v>472</v>
      </c>
      <c r="GH156" t="s">
        <v>354</v>
      </c>
      <c r="HD156">
        <v>1</v>
      </c>
      <c r="HE156" t="s">
        <v>467</v>
      </c>
      <c r="HJ156" t="s">
        <v>468</v>
      </c>
      <c r="HL156">
        <v>2</v>
      </c>
      <c r="HQ156" t="s">
        <v>740</v>
      </c>
    </row>
    <row r="157" spans="1:225" ht="14.25" customHeight="1" x14ac:dyDescent="0.25">
      <c r="A157" t="s">
        <v>14</v>
      </c>
      <c r="B157" t="s">
        <v>744</v>
      </c>
      <c r="C157" t="s">
        <v>19</v>
      </c>
      <c r="D157" t="s">
        <v>22</v>
      </c>
      <c r="G157" t="s">
        <v>1727</v>
      </c>
      <c r="H157" t="s">
        <v>31</v>
      </c>
      <c r="I157" t="s">
        <v>744</v>
      </c>
      <c r="J157" s="51" t="s">
        <v>1728</v>
      </c>
      <c r="K157">
        <v>303771031</v>
      </c>
      <c r="V157" t="s">
        <v>740</v>
      </c>
      <c r="W157">
        <v>50</v>
      </c>
      <c r="X157" t="s">
        <v>2165</v>
      </c>
      <c r="Y157" t="s">
        <v>57</v>
      </c>
      <c r="Z157" t="s">
        <v>60</v>
      </c>
      <c r="AA157" t="s">
        <v>65</v>
      </c>
      <c r="AB157" t="s">
        <v>71</v>
      </c>
      <c r="AC157" t="s">
        <v>75</v>
      </c>
      <c r="AD157" t="s">
        <v>78</v>
      </c>
      <c r="AE157" t="s">
        <v>81</v>
      </c>
      <c r="AN157" t="s">
        <v>486</v>
      </c>
      <c r="AO157" t="s">
        <v>738</v>
      </c>
      <c r="AP157" t="s">
        <v>4</v>
      </c>
      <c r="AQ157" t="s">
        <v>483</v>
      </c>
      <c r="AR157" t="s">
        <v>112</v>
      </c>
      <c r="AS157">
        <v>1</v>
      </c>
      <c r="AV157" t="s">
        <v>1729</v>
      </c>
      <c r="AW157" t="s">
        <v>474</v>
      </c>
      <c r="AX157" t="s">
        <v>475</v>
      </c>
      <c r="AY157" t="s">
        <v>473</v>
      </c>
      <c r="AZ157" t="s">
        <v>476</v>
      </c>
      <c r="BA157" t="s">
        <v>745</v>
      </c>
      <c r="BB157" t="s">
        <v>131</v>
      </c>
      <c r="BJ157" t="s">
        <v>463</v>
      </c>
      <c r="BK157" t="s">
        <v>464</v>
      </c>
      <c r="BN157" t="s">
        <v>465</v>
      </c>
      <c r="BW157" t="s">
        <v>165</v>
      </c>
      <c r="BY157" s="52">
        <v>0.99</v>
      </c>
      <c r="CO157" t="s">
        <v>466</v>
      </c>
      <c r="CP157">
        <v>1</v>
      </c>
      <c r="CX157">
        <v>300</v>
      </c>
      <c r="CY157" t="s">
        <v>221</v>
      </c>
      <c r="CZ157">
        <v>51</v>
      </c>
      <c r="DA157" t="s">
        <v>221</v>
      </c>
      <c r="DB157">
        <v>55</v>
      </c>
      <c r="DC157">
        <v>3</v>
      </c>
      <c r="DD157">
        <v>3</v>
      </c>
      <c r="DE157" t="s">
        <v>469</v>
      </c>
      <c r="DF157" t="s">
        <v>236</v>
      </c>
      <c r="DG157" t="s">
        <v>470</v>
      </c>
      <c r="DH157" t="s">
        <v>469</v>
      </c>
      <c r="DI157" t="s">
        <v>471</v>
      </c>
      <c r="DJ157" t="s">
        <v>469</v>
      </c>
      <c r="DK157" t="s">
        <v>488</v>
      </c>
      <c r="EP157" t="s">
        <v>296</v>
      </c>
      <c r="ES157" t="s">
        <v>303</v>
      </c>
      <c r="FL157" t="s">
        <v>326</v>
      </c>
      <c r="FM157" t="s">
        <v>329</v>
      </c>
      <c r="FQ157" t="s">
        <v>472</v>
      </c>
      <c r="GH157" t="s">
        <v>354</v>
      </c>
      <c r="HD157">
        <v>1</v>
      </c>
      <c r="HE157" t="s">
        <v>467</v>
      </c>
      <c r="HJ157" t="s">
        <v>468</v>
      </c>
      <c r="HL157">
        <v>2</v>
      </c>
      <c r="HQ157" t="s">
        <v>740</v>
      </c>
    </row>
    <row r="158" spans="1:225" ht="14.25" customHeight="1" x14ac:dyDescent="0.25">
      <c r="A158" t="s">
        <v>14</v>
      </c>
      <c r="B158" t="s">
        <v>746</v>
      </c>
      <c r="C158" t="s">
        <v>19</v>
      </c>
      <c r="D158" t="s">
        <v>22</v>
      </c>
      <c r="G158" t="s">
        <v>1730</v>
      </c>
      <c r="H158" t="s">
        <v>31</v>
      </c>
      <c r="I158" t="s">
        <v>746</v>
      </c>
      <c r="J158" s="51" t="s">
        <v>1731</v>
      </c>
      <c r="K158">
        <v>303771031</v>
      </c>
      <c r="V158" t="s">
        <v>740</v>
      </c>
      <c r="W158">
        <v>50</v>
      </c>
      <c r="X158" t="s">
        <v>2165</v>
      </c>
      <c r="Y158" t="s">
        <v>57</v>
      </c>
      <c r="Z158" t="s">
        <v>60</v>
      </c>
      <c r="AA158" t="s">
        <v>66</v>
      </c>
      <c r="AB158" t="s">
        <v>72</v>
      </c>
      <c r="AC158" t="s">
        <v>75</v>
      </c>
      <c r="AD158" t="s">
        <v>78</v>
      </c>
      <c r="AE158" t="s">
        <v>81</v>
      </c>
      <c r="AN158" t="s">
        <v>486</v>
      </c>
      <c r="AO158" t="s">
        <v>738</v>
      </c>
      <c r="AP158" t="s">
        <v>4</v>
      </c>
      <c r="AQ158" t="s">
        <v>483</v>
      </c>
      <c r="AR158" t="s">
        <v>112</v>
      </c>
      <c r="AS158">
        <v>1</v>
      </c>
      <c r="AV158" t="s">
        <v>1732</v>
      </c>
      <c r="AW158" t="s">
        <v>474</v>
      </c>
      <c r="AX158" t="s">
        <v>475</v>
      </c>
      <c r="AY158" t="s">
        <v>473</v>
      </c>
      <c r="AZ158" t="s">
        <v>476</v>
      </c>
      <c r="BA158" t="s">
        <v>747</v>
      </c>
      <c r="BB158" t="s">
        <v>132</v>
      </c>
      <c r="BJ158" t="s">
        <v>463</v>
      </c>
      <c r="BK158" t="s">
        <v>464</v>
      </c>
      <c r="BN158" t="s">
        <v>465</v>
      </c>
      <c r="BW158" t="s">
        <v>165</v>
      </c>
      <c r="BY158" s="52">
        <v>0.99</v>
      </c>
      <c r="CO158" t="s">
        <v>466</v>
      </c>
      <c r="CP158">
        <v>1</v>
      </c>
      <c r="CX158">
        <v>300</v>
      </c>
      <c r="CY158" t="s">
        <v>221</v>
      </c>
      <c r="CZ158">
        <v>51</v>
      </c>
      <c r="DA158" t="s">
        <v>221</v>
      </c>
      <c r="DB158">
        <v>55</v>
      </c>
      <c r="DC158">
        <v>3</v>
      </c>
      <c r="DD158">
        <v>3</v>
      </c>
      <c r="DE158" t="s">
        <v>469</v>
      </c>
      <c r="DF158" t="s">
        <v>236</v>
      </c>
      <c r="DG158" t="s">
        <v>470</v>
      </c>
      <c r="DH158" t="s">
        <v>469</v>
      </c>
      <c r="DI158" t="s">
        <v>471</v>
      </c>
      <c r="DJ158" t="s">
        <v>469</v>
      </c>
      <c r="DK158" t="s">
        <v>488</v>
      </c>
      <c r="EP158" t="s">
        <v>296</v>
      </c>
      <c r="ES158" t="s">
        <v>303</v>
      </c>
      <c r="FL158" t="s">
        <v>326</v>
      </c>
      <c r="FM158" t="s">
        <v>329</v>
      </c>
      <c r="FQ158" t="s">
        <v>472</v>
      </c>
      <c r="GH158" t="s">
        <v>354</v>
      </c>
      <c r="HD158">
        <v>1</v>
      </c>
      <c r="HE158" t="s">
        <v>467</v>
      </c>
      <c r="HJ158" t="s">
        <v>468</v>
      </c>
      <c r="HL158">
        <v>2</v>
      </c>
      <c r="HQ158" t="s">
        <v>740</v>
      </c>
    </row>
    <row r="160" spans="1:225" ht="14.25" customHeight="1" x14ac:dyDescent="0.25">
      <c r="A160" t="s">
        <v>14</v>
      </c>
      <c r="B160" t="s">
        <v>748</v>
      </c>
      <c r="C160" t="s">
        <v>19</v>
      </c>
      <c r="D160" t="s">
        <v>22</v>
      </c>
      <c r="G160" t="s">
        <v>1733</v>
      </c>
      <c r="H160" t="s">
        <v>31</v>
      </c>
      <c r="I160" t="s">
        <v>748</v>
      </c>
      <c r="K160">
        <v>303771031</v>
      </c>
      <c r="X160" t="s">
        <v>2166</v>
      </c>
      <c r="Y160" t="s">
        <v>57</v>
      </c>
      <c r="Z160" t="s">
        <v>60</v>
      </c>
      <c r="AA160" t="s">
        <v>63</v>
      </c>
      <c r="AB160" t="s">
        <v>69</v>
      </c>
      <c r="AC160" t="s">
        <v>75</v>
      </c>
      <c r="AD160" t="s">
        <v>78</v>
      </c>
      <c r="AE160" t="s">
        <v>81</v>
      </c>
      <c r="AN160" t="s">
        <v>482</v>
      </c>
      <c r="AQ160" t="s">
        <v>483</v>
      </c>
      <c r="EP160" t="s">
        <v>296</v>
      </c>
      <c r="ES160" t="s">
        <v>303</v>
      </c>
      <c r="FL160" t="s">
        <v>326</v>
      </c>
      <c r="FM160" t="s">
        <v>329</v>
      </c>
      <c r="FQ160" t="s">
        <v>472</v>
      </c>
      <c r="GH160" t="s">
        <v>354</v>
      </c>
    </row>
    <row r="161" spans="1:225" ht="14.25" customHeight="1" x14ac:dyDescent="0.25">
      <c r="A161" t="s">
        <v>14</v>
      </c>
      <c r="B161" t="s">
        <v>749</v>
      </c>
      <c r="C161" t="s">
        <v>19</v>
      </c>
      <c r="D161" t="s">
        <v>22</v>
      </c>
      <c r="G161" t="s">
        <v>1734</v>
      </c>
      <c r="H161" t="s">
        <v>31</v>
      </c>
      <c r="I161" t="s">
        <v>749</v>
      </c>
      <c r="J161" s="51" t="s">
        <v>1735</v>
      </c>
      <c r="K161">
        <v>303771031</v>
      </c>
      <c r="V161" t="s">
        <v>750</v>
      </c>
      <c r="W161">
        <v>50</v>
      </c>
      <c r="X161" t="s">
        <v>2166</v>
      </c>
      <c r="Y161" t="s">
        <v>57</v>
      </c>
      <c r="Z161" t="s">
        <v>60</v>
      </c>
      <c r="AA161" t="s">
        <v>63</v>
      </c>
      <c r="AB161" t="s">
        <v>69</v>
      </c>
      <c r="AC161" t="s">
        <v>75</v>
      </c>
      <c r="AD161" t="s">
        <v>78</v>
      </c>
      <c r="AE161" t="s">
        <v>81</v>
      </c>
      <c r="AN161" t="s">
        <v>486</v>
      </c>
      <c r="AO161" t="s">
        <v>748</v>
      </c>
      <c r="AP161" t="s">
        <v>4</v>
      </c>
      <c r="AQ161" t="s">
        <v>483</v>
      </c>
      <c r="AR161" t="s">
        <v>112</v>
      </c>
      <c r="AS161">
        <v>1</v>
      </c>
      <c r="AV161" t="s">
        <v>1736</v>
      </c>
      <c r="AW161" t="s">
        <v>474</v>
      </c>
      <c r="AX161" t="s">
        <v>475</v>
      </c>
      <c r="AY161" t="s">
        <v>473</v>
      </c>
      <c r="AZ161" t="s">
        <v>476</v>
      </c>
      <c r="BA161" t="s">
        <v>751</v>
      </c>
      <c r="BB161" t="s">
        <v>129</v>
      </c>
      <c r="BJ161" t="s">
        <v>463</v>
      </c>
      <c r="BK161" t="s">
        <v>464</v>
      </c>
      <c r="BN161" t="s">
        <v>465</v>
      </c>
      <c r="BW161" t="s">
        <v>165</v>
      </c>
      <c r="BY161" s="52">
        <v>0.99</v>
      </c>
      <c r="CO161" t="s">
        <v>466</v>
      </c>
      <c r="CP161">
        <v>1</v>
      </c>
      <c r="CX161">
        <v>300</v>
      </c>
      <c r="CY161" t="s">
        <v>221</v>
      </c>
      <c r="CZ161">
        <v>51</v>
      </c>
      <c r="DA161" t="s">
        <v>221</v>
      </c>
      <c r="DB161">
        <v>55</v>
      </c>
      <c r="DC161">
        <v>3</v>
      </c>
      <c r="DD161">
        <v>3</v>
      </c>
      <c r="DE161" t="s">
        <v>469</v>
      </c>
      <c r="DF161" t="s">
        <v>236</v>
      </c>
      <c r="DG161" t="s">
        <v>470</v>
      </c>
      <c r="DH161" t="s">
        <v>469</v>
      </c>
      <c r="DI161" t="s">
        <v>471</v>
      </c>
      <c r="DJ161" t="s">
        <v>469</v>
      </c>
      <c r="DK161" t="s">
        <v>488</v>
      </c>
      <c r="EP161" t="s">
        <v>296</v>
      </c>
      <c r="ES161" t="s">
        <v>303</v>
      </c>
      <c r="FL161" t="s">
        <v>326</v>
      </c>
      <c r="FM161" t="s">
        <v>329</v>
      </c>
      <c r="FQ161" t="s">
        <v>472</v>
      </c>
      <c r="GH161" t="s">
        <v>354</v>
      </c>
      <c r="HD161">
        <v>1</v>
      </c>
      <c r="HE161" t="s">
        <v>467</v>
      </c>
      <c r="HJ161" t="s">
        <v>468</v>
      </c>
      <c r="HL161">
        <v>2</v>
      </c>
      <c r="HQ161" t="s">
        <v>750</v>
      </c>
    </row>
    <row r="162" spans="1:225" ht="14.25" customHeight="1" x14ac:dyDescent="0.25">
      <c r="A162" t="s">
        <v>14</v>
      </c>
      <c r="B162" t="s">
        <v>752</v>
      </c>
      <c r="C162" t="s">
        <v>19</v>
      </c>
      <c r="D162" t="s">
        <v>22</v>
      </c>
      <c r="G162" t="s">
        <v>1737</v>
      </c>
      <c r="H162" t="s">
        <v>31</v>
      </c>
      <c r="I162" t="s">
        <v>752</v>
      </c>
      <c r="J162" s="51" t="s">
        <v>1738</v>
      </c>
      <c r="K162">
        <v>303771031</v>
      </c>
      <c r="V162" t="s">
        <v>750</v>
      </c>
      <c r="W162">
        <v>50</v>
      </c>
      <c r="X162" t="s">
        <v>2166</v>
      </c>
      <c r="Y162" t="s">
        <v>57</v>
      </c>
      <c r="Z162" t="s">
        <v>60</v>
      </c>
      <c r="AA162" t="s">
        <v>64</v>
      </c>
      <c r="AB162" t="s">
        <v>70</v>
      </c>
      <c r="AC162" t="s">
        <v>75</v>
      </c>
      <c r="AD162" t="s">
        <v>78</v>
      </c>
      <c r="AE162" t="s">
        <v>81</v>
      </c>
      <c r="AN162" t="s">
        <v>486</v>
      </c>
      <c r="AO162" t="s">
        <v>748</v>
      </c>
      <c r="AP162" t="s">
        <v>4</v>
      </c>
      <c r="AQ162" t="s">
        <v>483</v>
      </c>
      <c r="AR162" t="s">
        <v>112</v>
      </c>
      <c r="AS162">
        <v>1</v>
      </c>
      <c r="AV162" t="s">
        <v>1739</v>
      </c>
      <c r="AW162" t="s">
        <v>474</v>
      </c>
      <c r="AX162" t="s">
        <v>475</v>
      </c>
      <c r="AY162" t="s">
        <v>473</v>
      </c>
      <c r="AZ162" t="s">
        <v>476</v>
      </c>
      <c r="BA162" t="s">
        <v>753</v>
      </c>
      <c r="BB162" t="s">
        <v>130</v>
      </c>
      <c r="BJ162" t="s">
        <v>463</v>
      </c>
      <c r="BK162" t="s">
        <v>464</v>
      </c>
      <c r="BN162" t="s">
        <v>465</v>
      </c>
      <c r="BW162" t="s">
        <v>165</v>
      </c>
      <c r="BY162" s="52">
        <v>0.99</v>
      </c>
      <c r="CO162" t="s">
        <v>466</v>
      </c>
      <c r="CP162">
        <v>1</v>
      </c>
      <c r="CX162">
        <v>300</v>
      </c>
      <c r="CY162" t="s">
        <v>221</v>
      </c>
      <c r="CZ162">
        <v>51</v>
      </c>
      <c r="DA162" t="s">
        <v>221</v>
      </c>
      <c r="DB162">
        <v>55</v>
      </c>
      <c r="DC162">
        <v>3</v>
      </c>
      <c r="DD162">
        <v>3</v>
      </c>
      <c r="DE162" t="s">
        <v>469</v>
      </c>
      <c r="DF162" t="s">
        <v>236</v>
      </c>
      <c r="DG162" t="s">
        <v>470</v>
      </c>
      <c r="DH162" t="s">
        <v>469</v>
      </c>
      <c r="DI162" t="s">
        <v>471</v>
      </c>
      <c r="DJ162" t="s">
        <v>469</v>
      </c>
      <c r="DK162" t="s">
        <v>488</v>
      </c>
      <c r="EP162" t="s">
        <v>296</v>
      </c>
      <c r="ES162" t="s">
        <v>303</v>
      </c>
      <c r="FL162" t="s">
        <v>326</v>
      </c>
      <c r="FM162" t="s">
        <v>329</v>
      </c>
      <c r="FQ162" t="s">
        <v>472</v>
      </c>
      <c r="GH162" t="s">
        <v>354</v>
      </c>
      <c r="HD162">
        <v>1</v>
      </c>
      <c r="HE162" t="s">
        <v>467</v>
      </c>
      <c r="HJ162" t="s">
        <v>468</v>
      </c>
      <c r="HL162">
        <v>2</v>
      </c>
      <c r="HQ162" t="s">
        <v>750</v>
      </c>
    </row>
    <row r="163" spans="1:225" ht="14.25" customHeight="1" x14ac:dyDescent="0.25">
      <c r="A163" t="s">
        <v>14</v>
      </c>
      <c r="B163" t="s">
        <v>754</v>
      </c>
      <c r="C163" t="s">
        <v>19</v>
      </c>
      <c r="D163" t="s">
        <v>22</v>
      </c>
      <c r="G163" t="s">
        <v>1740</v>
      </c>
      <c r="H163" t="s">
        <v>31</v>
      </c>
      <c r="I163" t="s">
        <v>754</v>
      </c>
      <c r="J163" s="51" t="s">
        <v>1741</v>
      </c>
      <c r="K163">
        <v>303771031</v>
      </c>
      <c r="V163" t="s">
        <v>750</v>
      </c>
      <c r="W163">
        <v>50</v>
      </c>
      <c r="X163" t="s">
        <v>2166</v>
      </c>
      <c r="Y163" t="s">
        <v>57</v>
      </c>
      <c r="Z163" t="s">
        <v>60</v>
      </c>
      <c r="AA163" t="s">
        <v>65</v>
      </c>
      <c r="AB163" t="s">
        <v>71</v>
      </c>
      <c r="AC163" t="s">
        <v>75</v>
      </c>
      <c r="AD163" t="s">
        <v>78</v>
      </c>
      <c r="AE163" t="s">
        <v>81</v>
      </c>
      <c r="AN163" t="s">
        <v>486</v>
      </c>
      <c r="AO163" t="s">
        <v>748</v>
      </c>
      <c r="AP163" t="s">
        <v>4</v>
      </c>
      <c r="AQ163" t="s">
        <v>483</v>
      </c>
      <c r="AR163" t="s">
        <v>112</v>
      </c>
      <c r="AS163">
        <v>1</v>
      </c>
      <c r="AV163" t="s">
        <v>1742</v>
      </c>
      <c r="AW163" t="s">
        <v>474</v>
      </c>
      <c r="AX163" t="s">
        <v>475</v>
      </c>
      <c r="AY163" t="s">
        <v>473</v>
      </c>
      <c r="AZ163" t="s">
        <v>476</v>
      </c>
      <c r="BA163" t="s">
        <v>755</v>
      </c>
      <c r="BB163" t="s">
        <v>131</v>
      </c>
      <c r="BJ163" t="s">
        <v>463</v>
      </c>
      <c r="BK163" t="s">
        <v>464</v>
      </c>
      <c r="BN163" t="s">
        <v>465</v>
      </c>
      <c r="BW163" t="s">
        <v>165</v>
      </c>
      <c r="BY163" s="52">
        <v>0.99</v>
      </c>
      <c r="CO163" t="s">
        <v>466</v>
      </c>
      <c r="CP163">
        <v>1</v>
      </c>
      <c r="CX163">
        <v>300</v>
      </c>
      <c r="CY163" t="s">
        <v>221</v>
      </c>
      <c r="CZ163">
        <v>51</v>
      </c>
      <c r="DA163" t="s">
        <v>221</v>
      </c>
      <c r="DB163">
        <v>55</v>
      </c>
      <c r="DC163">
        <v>3</v>
      </c>
      <c r="DD163">
        <v>3</v>
      </c>
      <c r="DE163" t="s">
        <v>469</v>
      </c>
      <c r="DF163" t="s">
        <v>236</v>
      </c>
      <c r="DG163" t="s">
        <v>470</v>
      </c>
      <c r="DH163" t="s">
        <v>469</v>
      </c>
      <c r="DI163" t="s">
        <v>471</v>
      </c>
      <c r="DJ163" t="s">
        <v>469</v>
      </c>
      <c r="DK163" t="s">
        <v>488</v>
      </c>
      <c r="EP163" t="s">
        <v>296</v>
      </c>
      <c r="ES163" t="s">
        <v>303</v>
      </c>
      <c r="FL163" t="s">
        <v>326</v>
      </c>
      <c r="FM163" t="s">
        <v>329</v>
      </c>
      <c r="FQ163" t="s">
        <v>472</v>
      </c>
      <c r="GH163" t="s">
        <v>354</v>
      </c>
      <c r="HD163">
        <v>1</v>
      </c>
      <c r="HE163" t="s">
        <v>467</v>
      </c>
      <c r="HJ163" t="s">
        <v>468</v>
      </c>
      <c r="HL163">
        <v>2</v>
      </c>
      <c r="HQ163" t="s">
        <v>750</v>
      </c>
    </row>
    <row r="164" spans="1:225" ht="14.25" customHeight="1" x14ac:dyDescent="0.25">
      <c r="A164" t="s">
        <v>14</v>
      </c>
      <c r="B164" t="s">
        <v>756</v>
      </c>
      <c r="C164" t="s">
        <v>19</v>
      </c>
      <c r="D164" t="s">
        <v>22</v>
      </c>
      <c r="G164" t="s">
        <v>1743</v>
      </c>
      <c r="H164" t="s">
        <v>31</v>
      </c>
      <c r="I164" t="s">
        <v>756</v>
      </c>
      <c r="J164" s="51" t="s">
        <v>1744</v>
      </c>
      <c r="K164">
        <v>303771031</v>
      </c>
      <c r="V164" t="s">
        <v>750</v>
      </c>
      <c r="W164">
        <v>50</v>
      </c>
      <c r="X164" t="s">
        <v>2166</v>
      </c>
      <c r="Y164" t="s">
        <v>57</v>
      </c>
      <c r="Z164" t="s">
        <v>60</v>
      </c>
      <c r="AA164" t="s">
        <v>66</v>
      </c>
      <c r="AB164" t="s">
        <v>72</v>
      </c>
      <c r="AC164" t="s">
        <v>75</v>
      </c>
      <c r="AD164" t="s">
        <v>78</v>
      </c>
      <c r="AE164" t="s">
        <v>81</v>
      </c>
      <c r="AN164" t="s">
        <v>486</v>
      </c>
      <c r="AO164" t="s">
        <v>748</v>
      </c>
      <c r="AP164" t="s">
        <v>4</v>
      </c>
      <c r="AQ164" t="s">
        <v>483</v>
      </c>
      <c r="AR164" t="s">
        <v>112</v>
      </c>
      <c r="AS164">
        <v>1</v>
      </c>
      <c r="AV164" t="s">
        <v>1745</v>
      </c>
      <c r="AW164" t="s">
        <v>474</v>
      </c>
      <c r="AX164" t="s">
        <v>475</v>
      </c>
      <c r="AY164" t="s">
        <v>473</v>
      </c>
      <c r="AZ164" t="s">
        <v>476</v>
      </c>
      <c r="BA164" t="s">
        <v>757</v>
      </c>
      <c r="BB164" t="s">
        <v>132</v>
      </c>
      <c r="BJ164" t="s">
        <v>463</v>
      </c>
      <c r="BK164" t="s">
        <v>464</v>
      </c>
      <c r="BN164" t="s">
        <v>465</v>
      </c>
      <c r="BW164" t="s">
        <v>165</v>
      </c>
      <c r="BY164" s="52">
        <v>0.99</v>
      </c>
      <c r="CO164" t="s">
        <v>466</v>
      </c>
      <c r="CP164">
        <v>1</v>
      </c>
      <c r="CX164">
        <v>300</v>
      </c>
      <c r="CY164" t="s">
        <v>221</v>
      </c>
      <c r="CZ164">
        <v>51</v>
      </c>
      <c r="DA164" t="s">
        <v>221</v>
      </c>
      <c r="DB164">
        <v>55</v>
      </c>
      <c r="DC164">
        <v>3</v>
      </c>
      <c r="DD164">
        <v>3</v>
      </c>
      <c r="DE164" t="s">
        <v>469</v>
      </c>
      <c r="DF164" t="s">
        <v>236</v>
      </c>
      <c r="DG164" t="s">
        <v>470</v>
      </c>
      <c r="DH164" t="s">
        <v>469</v>
      </c>
      <c r="DI164" t="s">
        <v>471</v>
      </c>
      <c r="DJ164" t="s">
        <v>469</v>
      </c>
      <c r="DK164" t="s">
        <v>488</v>
      </c>
      <c r="EP164" t="s">
        <v>296</v>
      </c>
      <c r="ES164" t="s">
        <v>303</v>
      </c>
      <c r="FL164" t="s">
        <v>326</v>
      </c>
      <c r="FM164" t="s">
        <v>329</v>
      </c>
      <c r="FQ164" t="s">
        <v>472</v>
      </c>
      <c r="GH164" t="s">
        <v>354</v>
      </c>
      <c r="HD164">
        <v>1</v>
      </c>
      <c r="HE164" t="s">
        <v>467</v>
      </c>
      <c r="HJ164" t="s">
        <v>468</v>
      </c>
      <c r="HL164">
        <v>2</v>
      </c>
      <c r="HQ164" t="s">
        <v>750</v>
      </c>
    </row>
    <row r="166" spans="1:225" ht="14.25" customHeight="1" x14ac:dyDescent="0.25">
      <c r="A166" t="s">
        <v>14</v>
      </c>
      <c r="B166" t="s">
        <v>758</v>
      </c>
      <c r="C166" t="s">
        <v>19</v>
      </c>
      <c r="D166" t="s">
        <v>22</v>
      </c>
      <c r="G166" t="s">
        <v>1746</v>
      </c>
      <c r="H166" t="s">
        <v>31</v>
      </c>
      <c r="I166" t="s">
        <v>758</v>
      </c>
      <c r="K166">
        <v>303771031</v>
      </c>
      <c r="X166" t="s">
        <v>2167</v>
      </c>
      <c r="Y166" t="s">
        <v>57</v>
      </c>
      <c r="Z166" t="s">
        <v>60</v>
      </c>
      <c r="AA166" t="s">
        <v>63</v>
      </c>
      <c r="AB166" t="s">
        <v>69</v>
      </c>
      <c r="AC166" t="s">
        <v>75</v>
      </c>
      <c r="AD166" t="s">
        <v>78</v>
      </c>
      <c r="AE166" t="s">
        <v>81</v>
      </c>
      <c r="AN166" t="s">
        <v>482</v>
      </c>
      <c r="AQ166" t="s">
        <v>483</v>
      </c>
      <c r="EP166" t="s">
        <v>296</v>
      </c>
      <c r="ES166" t="s">
        <v>303</v>
      </c>
      <c r="FL166" t="s">
        <v>326</v>
      </c>
      <c r="FM166" t="s">
        <v>329</v>
      </c>
      <c r="FQ166" t="s">
        <v>472</v>
      </c>
      <c r="GH166" t="s">
        <v>354</v>
      </c>
    </row>
    <row r="167" spans="1:225" ht="14.25" customHeight="1" x14ac:dyDescent="0.25">
      <c r="A167" t="s">
        <v>14</v>
      </c>
      <c r="B167" t="s">
        <v>759</v>
      </c>
      <c r="C167" t="s">
        <v>19</v>
      </c>
      <c r="D167" t="s">
        <v>22</v>
      </c>
      <c r="G167" t="s">
        <v>1747</v>
      </c>
      <c r="H167" t="s">
        <v>31</v>
      </c>
      <c r="I167" t="s">
        <v>759</v>
      </c>
      <c r="J167" s="51" t="s">
        <v>1748</v>
      </c>
      <c r="K167">
        <v>303771031</v>
      </c>
      <c r="V167" t="s">
        <v>760</v>
      </c>
      <c r="W167">
        <v>50</v>
      </c>
      <c r="X167" t="s">
        <v>2167</v>
      </c>
      <c r="Y167" t="s">
        <v>57</v>
      </c>
      <c r="Z167" t="s">
        <v>60</v>
      </c>
      <c r="AA167" t="s">
        <v>63</v>
      </c>
      <c r="AB167" t="s">
        <v>69</v>
      </c>
      <c r="AC167" t="s">
        <v>75</v>
      </c>
      <c r="AD167" t="s">
        <v>78</v>
      </c>
      <c r="AE167" t="s">
        <v>81</v>
      </c>
      <c r="AN167" t="s">
        <v>486</v>
      </c>
      <c r="AO167" t="s">
        <v>758</v>
      </c>
      <c r="AP167" t="s">
        <v>4</v>
      </c>
      <c r="AQ167" t="s">
        <v>483</v>
      </c>
      <c r="AR167" t="s">
        <v>112</v>
      </c>
      <c r="AS167">
        <v>1</v>
      </c>
      <c r="AV167" t="s">
        <v>1749</v>
      </c>
      <c r="AW167" t="s">
        <v>474</v>
      </c>
      <c r="AX167" t="s">
        <v>475</v>
      </c>
      <c r="AY167" t="s">
        <v>473</v>
      </c>
      <c r="AZ167" t="s">
        <v>476</v>
      </c>
      <c r="BA167" t="s">
        <v>761</v>
      </c>
      <c r="BB167" t="s">
        <v>129</v>
      </c>
      <c r="BJ167" t="s">
        <v>463</v>
      </c>
      <c r="BK167" t="s">
        <v>464</v>
      </c>
      <c r="BN167" t="s">
        <v>465</v>
      </c>
      <c r="BW167" t="s">
        <v>165</v>
      </c>
      <c r="BY167" s="52">
        <v>0.99</v>
      </c>
      <c r="CO167" t="s">
        <v>466</v>
      </c>
      <c r="CP167">
        <v>1</v>
      </c>
      <c r="CX167">
        <v>300</v>
      </c>
      <c r="CY167" t="s">
        <v>221</v>
      </c>
      <c r="CZ167">
        <v>51</v>
      </c>
      <c r="DA167" t="s">
        <v>221</v>
      </c>
      <c r="DB167">
        <v>55</v>
      </c>
      <c r="DC167">
        <v>3</v>
      </c>
      <c r="DD167">
        <v>3</v>
      </c>
      <c r="DE167" t="s">
        <v>469</v>
      </c>
      <c r="DF167" t="s">
        <v>236</v>
      </c>
      <c r="DG167" t="s">
        <v>470</v>
      </c>
      <c r="DH167" t="s">
        <v>469</v>
      </c>
      <c r="DI167" t="s">
        <v>471</v>
      </c>
      <c r="DJ167" t="s">
        <v>469</v>
      </c>
      <c r="DK167" t="s">
        <v>488</v>
      </c>
      <c r="EP167" t="s">
        <v>296</v>
      </c>
      <c r="ES167" t="s">
        <v>303</v>
      </c>
      <c r="FL167" t="s">
        <v>326</v>
      </c>
      <c r="FM167" t="s">
        <v>329</v>
      </c>
      <c r="FQ167" t="s">
        <v>472</v>
      </c>
      <c r="GH167" t="s">
        <v>354</v>
      </c>
      <c r="HD167">
        <v>1</v>
      </c>
      <c r="HE167" t="s">
        <v>467</v>
      </c>
      <c r="HJ167" t="s">
        <v>468</v>
      </c>
      <c r="HL167">
        <v>2</v>
      </c>
      <c r="HQ167" t="s">
        <v>760</v>
      </c>
    </row>
    <row r="168" spans="1:225" ht="14.25" customHeight="1" x14ac:dyDescent="0.25">
      <c r="A168" t="s">
        <v>14</v>
      </c>
      <c r="B168" t="s">
        <v>762</v>
      </c>
      <c r="C168" t="s">
        <v>19</v>
      </c>
      <c r="D168" t="s">
        <v>22</v>
      </c>
      <c r="G168" t="s">
        <v>1750</v>
      </c>
      <c r="H168" t="s">
        <v>31</v>
      </c>
      <c r="I168" t="s">
        <v>762</v>
      </c>
      <c r="J168" s="51" t="s">
        <v>1751</v>
      </c>
      <c r="K168">
        <v>303771031</v>
      </c>
      <c r="V168" t="s">
        <v>760</v>
      </c>
      <c r="W168">
        <v>50</v>
      </c>
      <c r="X168" t="s">
        <v>2167</v>
      </c>
      <c r="Y168" t="s">
        <v>57</v>
      </c>
      <c r="Z168" t="s">
        <v>60</v>
      </c>
      <c r="AA168" t="s">
        <v>64</v>
      </c>
      <c r="AB168" t="s">
        <v>70</v>
      </c>
      <c r="AC168" t="s">
        <v>75</v>
      </c>
      <c r="AD168" t="s">
        <v>78</v>
      </c>
      <c r="AE168" t="s">
        <v>81</v>
      </c>
      <c r="AN168" t="s">
        <v>486</v>
      </c>
      <c r="AO168" t="s">
        <v>758</v>
      </c>
      <c r="AP168" t="s">
        <v>4</v>
      </c>
      <c r="AQ168" t="s">
        <v>483</v>
      </c>
      <c r="AR168" t="s">
        <v>112</v>
      </c>
      <c r="AS168">
        <v>1</v>
      </c>
      <c r="AV168" t="s">
        <v>1752</v>
      </c>
      <c r="AW168" t="s">
        <v>474</v>
      </c>
      <c r="AX168" t="s">
        <v>475</v>
      </c>
      <c r="AY168" t="s">
        <v>473</v>
      </c>
      <c r="AZ168" t="s">
        <v>476</v>
      </c>
      <c r="BA168" t="s">
        <v>763</v>
      </c>
      <c r="BB168" t="s">
        <v>130</v>
      </c>
      <c r="BJ168" t="s">
        <v>463</v>
      </c>
      <c r="BK168" t="s">
        <v>464</v>
      </c>
      <c r="BN168" t="s">
        <v>465</v>
      </c>
      <c r="BW168" t="s">
        <v>165</v>
      </c>
      <c r="BY168" s="52">
        <v>0.99</v>
      </c>
      <c r="CO168" t="s">
        <v>466</v>
      </c>
      <c r="CP168">
        <v>1</v>
      </c>
      <c r="CX168">
        <v>300</v>
      </c>
      <c r="CY168" t="s">
        <v>221</v>
      </c>
      <c r="CZ168">
        <v>51</v>
      </c>
      <c r="DA168" t="s">
        <v>221</v>
      </c>
      <c r="DB168">
        <v>55</v>
      </c>
      <c r="DC168">
        <v>3</v>
      </c>
      <c r="DD168">
        <v>3</v>
      </c>
      <c r="DE168" t="s">
        <v>469</v>
      </c>
      <c r="DF168" t="s">
        <v>236</v>
      </c>
      <c r="DG168" t="s">
        <v>470</v>
      </c>
      <c r="DH168" t="s">
        <v>469</v>
      </c>
      <c r="DI168" t="s">
        <v>471</v>
      </c>
      <c r="DJ168" t="s">
        <v>469</v>
      </c>
      <c r="DK168" t="s">
        <v>488</v>
      </c>
      <c r="EP168" t="s">
        <v>296</v>
      </c>
      <c r="ES168" t="s">
        <v>303</v>
      </c>
      <c r="FL168" t="s">
        <v>326</v>
      </c>
      <c r="FM168" t="s">
        <v>329</v>
      </c>
      <c r="FQ168" t="s">
        <v>472</v>
      </c>
      <c r="GH168" t="s">
        <v>354</v>
      </c>
      <c r="HD168">
        <v>1</v>
      </c>
      <c r="HE168" t="s">
        <v>467</v>
      </c>
      <c r="HJ168" t="s">
        <v>468</v>
      </c>
      <c r="HL168">
        <v>2</v>
      </c>
      <c r="HQ168" t="s">
        <v>760</v>
      </c>
    </row>
    <row r="169" spans="1:225" ht="14.25" customHeight="1" x14ac:dyDescent="0.25">
      <c r="A169" t="s">
        <v>14</v>
      </c>
      <c r="B169" t="s">
        <v>764</v>
      </c>
      <c r="C169" t="s">
        <v>19</v>
      </c>
      <c r="D169" t="s">
        <v>22</v>
      </c>
      <c r="G169" t="s">
        <v>1753</v>
      </c>
      <c r="H169" t="s">
        <v>31</v>
      </c>
      <c r="I169" t="s">
        <v>764</v>
      </c>
      <c r="J169" s="51" t="s">
        <v>1754</v>
      </c>
      <c r="K169">
        <v>303771031</v>
      </c>
      <c r="V169" t="s">
        <v>760</v>
      </c>
      <c r="W169">
        <v>50</v>
      </c>
      <c r="X169" t="s">
        <v>2167</v>
      </c>
      <c r="Y169" t="s">
        <v>57</v>
      </c>
      <c r="Z169" t="s">
        <v>60</v>
      </c>
      <c r="AA169" t="s">
        <v>65</v>
      </c>
      <c r="AB169" t="s">
        <v>71</v>
      </c>
      <c r="AC169" t="s">
        <v>75</v>
      </c>
      <c r="AD169" t="s">
        <v>78</v>
      </c>
      <c r="AE169" t="s">
        <v>81</v>
      </c>
      <c r="AN169" t="s">
        <v>486</v>
      </c>
      <c r="AO169" t="s">
        <v>758</v>
      </c>
      <c r="AP169" t="s">
        <v>4</v>
      </c>
      <c r="AQ169" t="s">
        <v>483</v>
      </c>
      <c r="AR169" t="s">
        <v>112</v>
      </c>
      <c r="AS169">
        <v>1</v>
      </c>
      <c r="AV169" t="s">
        <v>1755</v>
      </c>
      <c r="AW169" t="s">
        <v>474</v>
      </c>
      <c r="AX169" t="s">
        <v>475</v>
      </c>
      <c r="AY169" t="s">
        <v>473</v>
      </c>
      <c r="AZ169" t="s">
        <v>476</v>
      </c>
      <c r="BA169" t="s">
        <v>765</v>
      </c>
      <c r="BB169" t="s">
        <v>131</v>
      </c>
      <c r="BJ169" t="s">
        <v>463</v>
      </c>
      <c r="BK169" t="s">
        <v>464</v>
      </c>
      <c r="BN169" t="s">
        <v>465</v>
      </c>
      <c r="BW169" t="s">
        <v>165</v>
      </c>
      <c r="BY169" s="52">
        <v>0.99</v>
      </c>
      <c r="CO169" t="s">
        <v>466</v>
      </c>
      <c r="CP169">
        <v>1</v>
      </c>
      <c r="CX169">
        <v>300</v>
      </c>
      <c r="CY169" t="s">
        <v>221</v>
      </c>
      <c r="CZ169">
        <v>51</v>
      </c>
      <c r="DA169" t="s">
        <v>221</v>
      </c>
      <c r="DB169">
        <v>55</v>
      </c>
      <c r="DC169">
        <v>3</v>
      </c>
      <c r="DD169">
        <v>3</v>
      </c>
      <c r="DE169" t="s">
        <v>469</v>
      </c>
      <c r="DF169" t="s">
        <v>236</v>
      </c>
      <c r="DG169" t="s">
        <v>470</v>
      </c>
      <c r="DH169" t="s">
        <v>469</v>
      </c>
      <c r="DI169" t="s">
        <v>471</v>
      </c>
      <c r="DJ169" t="s">
        <v>469</v>
      </c>
      <c r="DK169" t="s">
        <v>488</v>
      </c>
      <c r="EP169" t="s">
        <v>296</v>
      </c>
      <c r="ES169" t="s">
        <v>303</v>
      </c>
      <c r="FL169" t="s">
        <v>326</v>
      </c>
      <c r="FM169" t="s">
        <v>329</v>
      </c>
      <c r="FQ169" t="s">
        <v>472</v>
      </c>
      <c r="GH169" t="s">
        <v>354</v>
      </c>
      <c r="HD169">
        <v>1</v>
      </c>
      <c r="HE169" t="s">
        <v>467</v>
      </c>
      <c r="HJ169" t="s">
        <v>468</v>
      </c>
      <c r="HL169">
        <v>2</v>
      </c>
      <c r="HQ169" t="s">
        <v>760</v>
      </c>
    </row>
    <row r="170" spans="1:225" ht="14.25" customHeight="1" x14ac:dyDescent="0.25">
      <c r="A170" t="s">
        <v>14</v>
      </c>
      <c r="B170" t="s">
        <v>766</v>
      </c>
      <c r="C170" t="s">
        <v>19</v>
      </c>
      <c r="D170" t="s">
        <v>22</v>
      </c>
      <c r="G170" t="s">
        <v>1756</v>
      </c>
      <c r="H170" t="s">
        <v>31</v>
      </c>
      <c r="I170" t="s">
        <v>766</v>
      </c>
      <c r="J170" s="51" t="s">
        <v>1757</v>
      </c>
      <c r="K170">
        <v>303771031</v>
      </c>
      <c r="V170" t="s">
        <v>760</v>
      </c>
      <c r="W170">
        <v>50</v>
      </c>
      <c r="X170" t="s">
        <v>2167</v>
      </c>
      <c r="Y170" t="s">
        <v>57</v>
      </c>
      <c r="Z170" t="s">
        <v>60</v>
      </c>
      <c r="AA170" t="s">
        <v>66</v>
      </c>
      <c r="AB170" t="s">
        <v>72</v>
      </c>
      <c r="AC170" t="s">
        <v>75</v>
      </c>
      <c r="AD170" t="s">
        <v>78</v>
      </c>
      <c r="AE170" t="s">
        <v>81</v>
      </c>
      <c r="AN170" t="s">
        <v>486</v>
      </c>
      <c r="AO170" t="s">
        <v>758</v>
      </c>
      <c r="AP170" t="s">
        <v>4</v>
      </c>
      <c r="AQ170" t="s">
        <v>483</v>
      </c>
      <c r="AR170" t="s">
        <v>112</v>
      </c>
      <c r="AS170">
        <v>1</v>
      </c>
      <c r="AV170" t="s">
        <v>1758</v>
      </c>
      <c r="AW170" t="s">
        <v>474</v>
      </c>
      <c r="AX170" t="s">
        <v>475</v>
      </c>
      <c r="AY170" t="s">
        <v>473</v>
      </c>
      <c r="AZ170" t="s">
        <v>476</v>
      </c>
      <c r="BA170" t="s">
        <v>767</v>
      </c>
      <c r="BB170" t="s">
        <v>132</v>
      </c>
      <c r="BJ170" t="s">
        <v>463</v>
      </c>
      <c r="BK170" t="s">
        <v>464</v>
      </c>
      <c r="BN170" t="s">
        <v>465</v>
      </c>
      <c r="BW170" t="s">
        <v>165</v>
      </c>
      <c r="BY170" s="52">
        <v>0.99</v>
      </c>
      <c r="CO170" t="s">
        <v>466</v>
      </c>
      <c r="CP170">
        <v>1</v>
      </c>
      <c r="CX170">
        <v>300</v>
      </c>
      <c r="CY170" t="s">
        <v>221</v>
      </c>
      <c r="CZ170">
        <v>51</v>
      </c>
      <c r="DA170" t="s">
        <v>221</v>
      </c>
      <c r="DB170">
        <v>55</v>
      </c>
      <c r="DC170">
        <v>3</v>
      </c>
      <c r="DD170">
        <v>3</v>
      </c>
      <c r="DE170" t="s">
        <v>469</v>
      </c>
      <c r="DF170" t="s">
        <v>236</v>
      </c>
      <c r="DG170" t="s">
        <v>470</v>
      </c>
      <c r="DH170" t="s">
        <v>469</v>
      </c>
      <c r="DI170" t="s">
        <v>471</v>
      </c>
      <c r="DJ170" t="s">
        <v>469</v>
      </c>
      <c r="DK170" t="s">
        <v>488</v>
      </c>
      <c r="EP170" t="s">
        <v>296</v>
      </c>
      <c r="ES170" t="s">
        <v>303</v>
      </c>
      <c r="FL170" t="s">
        <v>326</v>
      </c>
      <c r="FM170" t="s">
        <v>329</v>
      </c>
      <c r="FQ170" t="s">
        <v>472</v>
      </c>
      <c r="GH170" t="s">
        <v>354</v>
      </c>
      <c r="HD170">
        <v>1</v>
      </c>
      <c r="HE170" t="s">
        <v>467</v>
      </c>
      <c r="HJ170" t="s">
        <v>468</v>
      </c>
      <c r="HL170">
        <v>2</v>
      </c>
      <c r="HQ170" t="s">
        <v>760</v>
      </c>
    </row>
    <row r="172" spans="1:225" ht="14.25" customHeight="1" x14ac:dyDescent="0.25">
      <c r="A172" t="s">
        <v>14</v>
      </c>
      <c r="B172" t="s">
        <v>768</v>
      </c>
      <c r="C172" t="s">
        <v>19</v>
      </c>
      <c r="D172" t="s">
        <v>22</v>
      </c>
      <c r="G172" t="s">
        <v>1759</v>
      </c>
      <c r="H172" t="s">
        <v>31</v>
      </c>
      <c r="I172" t="s">
        <v>768</v>
      </c>
      <c r="K172">
        <v>303771031</v>
      </c>
      <c r="X172" t="s">
        <v>2168</v>
      </c>
      <c r="Y172" t="s">
        <v>57</v>
      </c>
      <c r="Z172" t="s">
        <v>60</v>
      </c>
      <c r="AA172" t="s">
        <v>63</v>
      </c>
      <c r="AB172" t="s">
        <v>69</v>
      </c>
      <c r="AC172" t="s">
        <v>75</v>
      </c>
      <c r="AD172" t="s">
        <v>78</v>
      </c>
      <c r="AE172" t="s">
        <v>81</v>
      </c>
      <c r="AN172" t="s">
        <v>482</v>
      </c>
      <c r="AQ172" t="s">
        <v>483</v>
      </c>
      <c r="EP172" t="s">
        <v>296</v>
      </c>
      <c r="ES172" t="s">
        <v>303</v>
      </c>
      <c r="FL172" t="s">
        <v>326</v>
      </c>
      <c r="FM172" t="s">
        <v>329</v>
      </c>
      <c r="FQ172" t="s">
        <v>472</v>
      </c>
      <c r="GH172" t="s">
        <v>354</v>
      </c>
    </row>
    <row r="173" spans="1:225" ht="14.25" customHeight="1" x14ac:dyDescent="0.25">
      <c r="A173" t="s">
        <v>14</v>
      </c>
      <c r="B173" t="s">
        <v>769</v>
      </c>
      <c r="C173" t="s">
        <v>19</v>
      </c>
      <c r="D173" t="s">
        <v>22</v>
      </c>
      <c r="G173" t="s">
        <v>1760</v>
      </c>
      <c r="H173" t="s">
        <v>31</v>
      </c>
      <c r="I173" t="s">
        <v>769</v>
      </c>
      <c r="J173" s="51" t="s">
        <v>1761</v>
      </c>
      <c r="K173">
        <v>303771031</v>
      </c>
      <c r="V173" t="s">
        <v>590</v>
      </c>
      <c r="W173">
        <v>50</v>
      </c>
      <c r="X173" t="s">
        <v>2168</v>
      </c>
      <c r="Y173" t="s">
        <v>57</v>
      </c>
      <c r="Z173" t="s">
        <v>60</v>
      </c>
      <c r="AA173" t="s">
        <v>63</v>
      </c>
      <c r="AB173" t="s">
        <v>69</v>
      </c>
      <c r="AC173" t="s">
        <v>75</v>
      </c>
      <c r="AD173" t="s">
        <v>78</v>
      </c>
      <c r="AE173" t="s">
        <v>81</v>
      </c>
      <c r="AN173" t="s">
        <v>486</v>
      </c>
      <c r="AO173" t="s">
        <v>768</v>
      </c>
      <c r="AP173" t="s">
        <v>4</v>
      </c>
      <c r="AQ173" t="s">
        <v>483</v>
      </c>
      <c r="AR173" t="s">
        <v>112</v>
      </c>
      <c r="AS173">
        <v>1</v>
      </c>
      <c r="AV173" t="s">
        <v>1762</v>
      </c>
      <c r="AW173" t="s">
        <v>474</v>
      </c>
      <c r="AX173" t="s">
        <v>475</v>
      </c>
      <c r="AY173" t="s">
        <v>473</v>
      </c>
      <c r="AZ173" t="s">
        <v>476</v>
      </c>
      <c r="BA173" t="s">
        <v>770</v>
      </c>
      <c r="BB173" t="s">
        <v>129</v>
      </c>
      <c r="BJ173" t="s">
        <v>463</v>
      </c>
      <c r="BK173" t="s">
        <v>464</v>
      </c>
      <c r="BN173" t="s">
        <v>465</v>
      </c>
      <c r="BW173" t="s">
        <v>165</v>
      </c>
      <c r="BY173" s="52">
        <v>0.99</v>
      </c>
      <c r="CO173" t="s">
        <v>466</v>
      </c>
      <c r="CP173">
        <v>1</v>
      </c>
      <c r="CX173">
        <v>300</v>
      </c>
      <c r="CY173" t="s">
        <v>221</v>
      </c>
      <c r="CZ173">
        <v>51</v>
      </c>
      <c r="DA173" t="s">
        <v>221</v>
      </c>
      <c r="DB173">
        <v>55</v>
      </c>
      <c r="DC173">
        <v>3</v>
      </c>
      <c r="DD173">
        <v>3</v>
      </c>
      <c r="DE173" t="s">
        <v>469</v>
      </c>
      <c r="DF173" t="s">
        <v>236</v>
      </c>
      <c r="DG173" t="s">
        <v>470</v>
      </c>
      <c r="DH173" t="s">
        <v>469</v>
      </c>
      <c r="DI173" t="s">
        <v>471</v>
      </c>
      <c r="DJ173" t="s">
        <v>469</v>
      </c>
      <c r="DK173" t="s">
        <v>488</v>
      </c>
      <c r="EP173" t="s">
        <v>296</v>
      </c>
      <c r="ES173" t="s">
        <v>303</v>
      </c>
      <c r="FL173" t="s">
        <v>326</v>
      </c>
      <c r="FM173" t="s">
        <v>329</v>
      </c>
      <c r="FQ173" t="s">
        <v>472</v>
      </c>
      <c r="GH173" t="s">
        <v>354</v>
      </c>
      <c r="HD173">
        <v>1</v>
      </c>
      <c r="HE173" t="s">
        <v>467</v>
      </c>
      <c r="HJ173" t="s">
        <v>468</v>
      </c>
      <c r="HL173">
        <v>2</v>
      </c>
      <c r="HQ173" t="s">
        <v>590</v>
      </c>
    </row>
    <row r="174" spans="1:225" ht="14.25" customHeight="1" x14ac:dyDescent="0.25">
      <c r="A174" t="s">
        <v>14</v>
      </c>
      <c r="B174" t="s">
        <v>771</v>
      </c>
      <c r="C174" t="s">
        <v>19</v>
      </c>
      <c r="D174" t="s">
        <v>22</v>
      </c>
      <c r="G174" t="s">
        <v>1763</v>
      </c>
      <c r="H174" t="s">
        <v>31</v>
      </c>
      <c r="I174" t="s">
        <v>771</v>
      </c>
      <c r="J174" s="51" t="s">
        <v>1764</v>
      </c>
      <c r="K174">
        <v>303771031</v>
      </c>
      <c r="V174" t="s">
        <v>590</v>
      </c>
      <c r="W174">
        <v>50</v>
      </c>
      <c r="X174" t="s">
        <v>2168</v>
      </c>
      <c r="Y174" t="s">
        <v>57</v>
      </c>
      <c r="Z174" t="s">
        <v>60</v>
      </c>
      <c r="AA174" t="s">
        <v>64</v>
      </c>
      <c r="AB174" t="s">
        <v>70</v>
      </c>
      <c r="AC174" t="s">
        <v>75</v>
      </c>
      <c r="AD174" t="s">
        <v>78</v>
      </c>
      <c r="AE174" t="s">
        <v>81</v>
      </c>
      <c r="AN174" t="s">
        <v>486</v>
      </c>
      <c r="AO174" t="s">
        <v>768</v>
      </c>
      <c r="AP174" t="s">
        <v>4</v>
      </c>
      <c r="AQ174" t="s">
        <v>483</v>
      </c>
      <c r="AR174" t="s">
        <v>112</v>
      </c>
      <c r="AS174">
        <v>1</v>
      </c>
      <c r="AV174" t="s">
        <v>1765</v>
      </c>
      <c r="AW174" t="s">
        <v>474</v>
      </c>
      <c r="AX174" t="s">
        <v>475</v>
      </c>
      <c r="AY174" t="s">
        <v>473</v>
      </c>
      <c r="AZ174" t="s">
        <v>476</v>
      </c>
      <c r="BA174" t="s">
        <v>772</v>
      </c>
      <c r="BB174" t="s">
        <v>130</v>
      </c>
      <c r="BJ174" t="s">
        <v>463</v>
      </c>
      <c r="BK174" t="s">
        <v>464</v>
      </c>
      <c r="BN174" t="s">
        <v>465</v>
      </c>
      <c r="BW174" t="s">
        <v>165</v>
      </c>
      <c r="BY174" s="52">
        <v>0.99</v>
      </c>
      <c r="CO174" t="s">
        <v>466</v>
      </c>
      <c r="CP174">
        <v>1</v>
      </c>
      <c r="CX174">
        <v>300</v>
      </c>
      <c r="CY174" t="s">
        <v>221</v>
      </c>
      <c r="CZ174">
        <v>51</v>
      </c>
      <c r="DA174" t="s">
        <v>221</v>
      </c>
      <c r="DB174">
        <v>55</v>
      </c>
      <c r="DC174">
        <v>3</v>
      </c>
      <c r="DD174">
        <v>3</v>
      </c>
      <c r="DE174" t="s">
        <v>469</v>
      </c>
      <c r="DF174" t="s">
        <v>236</v>
      </c>
      <c r="DG174" t="s">
        <v>470</v>
      </c>
      <c r="DH174" t="s">
        <v>469</v>
      </c>
      <c r="DI174" t="s">
        <v>471</v>
      </c>
      <c r="DJ174" t="s">
        <v>469</v>
      </c>
      <c r="DK174" t="s">
        <v>488</v>
      </c>
      <c r="EP174" t="s">
        <v>296</v>
      </c>
      <c r="ES174" t="s">
        <v>303</v>
      </c>
      <c r="FL174" t="s">
        <v>326</v>
      </c>
      <c r="FM174" t="s">
        <v>329</v>
      </c>
      <c r="FQ174" t="s">
        <v>472</v>
      </c>
      <c r="GH174" t="s">
        <v>354</v>
      </c>
      <c r="HD174">
        <v>1</v>
      </c>
      <c r="HE174" t="s">
        <v>467</v>
      </c>
      <c r="HJ174" t="s">
        <v>468</v>
      </c>
      <c r="HL174">
        <v>2</v>
      </c>
      <c r="HQ174" t="s">
        <v>590</v>
      </c>
    </row>
    <row r="175" spans="1:225" ht="14.25" customHeight="1" x14ac:dyDescent="0.25">
      <c r="A175" t="s">
        <v>14</v>
      </c>
      <c r="B175" t="s">
        <v>773</v>
      </c>
      <c r="C175" t="s">
        <v>19</v>
      </c>
      <c r="D175" t="s">
        <v>22</v>
      </c>
      <c r="G175" t="s">
        <v>1766</v>
      </c>
      <c r="H175" t="s">
        <v>31</v>
      </c>
      <c r="I175" t="s">
        <v>773</v>
      </c>
      <c r="J175" s="51" t="s">
        <v>1767</v>
      </c>
      <c r="K175">
        <v>303771031</v>
      </c>
      <c r="V175" t="s">
        <v>590</v>
      </c>
      <c r="W175">
        <v>50</v>
      </c>
      <c r="X175" t="s">
        <v>2168</v>
      </c>
      <c r="Y175" t="s">
        <v>57</v>
      </c>
      <c r="Z175" t="s">
        <v>60</v>
      </c>
      <c r="AA175" t="s">
        <v>65</v>
      </c>
      <c r="AB175" t="s">
        <v>71</v>
      </c>
      <c r="AC175" t="s">
        <v>75</v>
      </c>
      <c r="AD175" t="s">
        <v>78</v>
      </c>
      <c r="AE175" t="s">
        <v>81</v>
      </c>
      <c r="AN175" t="s">
        <v>486</v>
      </c>
      <c r="AO175" t="s">
        <v>768</v>
      </c>
      <c r="AP175" t="s">
        <v>4</v>
      </c>
      <c r="AQ175" t="s">
        <v>483</v>
      </c>
      <c r="AR175" t="s">
        <v>112</v>
      </c>
      <c r="AS175">
        <v>1</v>
      </c>
      <c r="AV175" t="s">
        <v>1768</v>
      </c>
      <c r="AW175" t="s">
        <v>474</v>
      </c>
      <c r="AX175" t="s">
        <v>475</v>
      </c>
      <c r="AY175" t="s">
        <v>473</v>
      </c>
      <c r="AZ175" t="s">
        <v>476</v>
      </c>
      <c r="BA175" t="s">
        <v>774</v>
      </c>
      <c r="BB175" t="s">
        <v>131</v>
      </c>
      <c r="BJ175" t="s">
        <v>463</v>
      </c>
      <c r="BK175" t="s">
        <v>464</v>
      </c>
      <c r="BN175" t="s">
        <v>465</v>
      </c>
      <c r="BW175" t="s">
        <v>165</v>
      </c>
      <c r="BY175" s="52">
        <v>0.99</v>
      </c>
      <c r="CO175" t="s">
        <v>466</v>
      </c>
      <c r="CP175">
        <v>1</v>
      </c>
      <c r="CX175">
        <v>300</v>
      </c>
      <c r="CY175" t="s">
        <v>221</v>
      </c>
      <c r="CZ175">
        <v>51</v>
      </c>
      <c r="DA175" t="s">
        <v>221</v>
      </c>
      <c r="DB175">
        <v>55</v>
      </c>
      <c r="DC175">
        <v>3</v>
      </c>
      <c r="DD175">
        <v>3</v>
      </c>
      <c r="DE175" t="s">
        <v>469</v>
      </c>
      <c r="DF175" t="s">
        <v>236</v>
      </c>
      <c r="DG175" t="s">
        <v>470</v>
      </c>
      <c r="DH175" t="s">
        <v>469</v>
      </c>
      <c r="DI175" t="s">
        <v>471</v>
      </c>
      <c r="DJ175" t="s">
        <v>469</v>
      </c>
      <c r="DK175" t="s">
        <v>488</v>
      </c>
      <c r="EP175" t="s">
        <v>296</v>
      </c>
      <c r="ES175" t="s">
        <v>303</v>
      </c>
      <c r="FL175" t="s">
        <v>326</v>
      </c>
      <c r="FM175" t="s">
        <v>329</v>
      </c>
      <c r="FQ175" t="s">
        <v>472</v>
      </c>
      <c r="GH175" t="s">
        <v>354</v>
      </c>
      <c r="HD175">
        <v>1</v>
      </c>
      <c r="HE175" t="s">
        <v>467</v>
      </c>
      <c r="HJ175" t="s">
        <v>468</v>
      </c>
      <c r="HL175">
        <v>2</v>
      </c>
      <c r="HQ175" t="s">
        <v>590</v>
      </c>
    </row>
    <row r="176" spans="1:225" ht="14.25" customHeight="1" x14ac:dyDescent="0.25">
      <c r="A176" t="s">
        <v>14</v>
      </c>
      <c r="B176" t="s">
        <v>775</v>
      </c>
      <c r="C176" t="s">
        <v>19</v>
      </c>
      <c r="D176" t="s">
        <v>22</v>
      </c>
      <c r="G176" t="s">
        <v>1769</v>
      </c>
      <c r="H176" t="s">
        <v>31</v>
      </c>
      <c r="I176" t="s">
        <v>775</v>
      </c>
      <c r="J176" s="51" t="s">
        <v>1770</v>
      </c>
      <c r="K176">
        <v>303771031</v>
      </c>
      <c r="V176" t="s">
        <v>590</v>
      </c>
      <c r="W176">
        <v>50</v>
      </c>
      <c r="X176" t="s">
        <v>2168</v>
      </c>
      <c r="Y176" t="s">
        <v>57</v>
      </c>
      <c r="Z176" t="s">
        <v>60</v>
      </c>
      <c r="AA176" t="s">
        <v>66</v>
      </c>
      <c r="AB176" t="s">
        <v>72</v>
      </c>
      <c r="AC176" t="s">
        <v>75</v>
      </c>
      <c r="AD176" t="s">
        <v>78</v>
      </c>
      <c r="AE176" t="s">
        <v>81</v>
      </c>
      <c r="AN176" t="s">
        <v>486</v>
      </c>
      <c r="AO176" t="s">
        <v>768</v>
      </c>
      <c r="AP176" t="s">
        <v>4</v>
      </c>
      <c r="AQ176" t="s">
        <v>483</v>
      </c>
      <c r="AR176" t="s">
        <v>112</v>
      </c>
      <c r="AS176">
        <v>1</v>
      </c>
      <c r="AV176" t="s">
        <v>1771</v>
      </c>
      <c r="AW176" t="s">
        <v>474</v>
      </c>
      <c r="AX176" t="s">
        <v>475</v>
      </c>
      <c r="AY176" t="s">
        <v>473</v>
      </c>
      <c r="AZ176" t="s">
        <v>476</v>
      </c>
      <c r="BA176" t="s">
        <v>776</v>
      </c>
      <c r="BB176" t="s">
        <v>132</v>
      </c>
      <c r="BJ176" t="s">
        <v>463</v>
      </c>
      <c r="BK176" t="s">
        <v>464</v>
      </c>
      <c r="BN176" t="s">
        <v>465</v>
      </c>
      <c r="BW176" t="s">
        <v>165</v>
      </c>
      <c r="BY176" s="52">
        <v>0.99</v>
      </c>
      <c r="CO176" t="s">
        <v>466</v>
      </c>
      <c r="CP176">
        <v>1</v>
      </c>
      <c r="CX176">
        <v>300</v>
      </c>
      <c r="CY176" t="s">
        <v>221</v>
      </c>
      <c r="CZ176">
        <v>51</v>
      </c>
      <c r="DA176" t="s">
        <v>221</v>
      </c>
      <c r="DB176">
        <v>55</v>
      </c>
      <c r="DC176">
        <v>3</v>
      </c>
      <c r="DD176">
        <v>3</v>
      </c>
      <c r="DE176" t="s">
        <v>469</v>
      </c>
      <c r="DF176" t="s">
        <v>236</v>
      </c>
      <c r="DG176" t="s">
        <v>470</v>
      </c>
      <c r="DH176" t="s">
        <v>469</v>
      </c>
      <c r="DI176" t="s">
        <v>471</v>
      </c>
      <c r="DJ176" t="s">
        <v>469</v>
      </c>
      <c r="DK176" t="s">
        <v>488</v>
      </c>
      <c r="EP176" t="s">
        <v>296</v>
      </c>
      <c r="ES176" t="s">
        <v>303</v>
      </c>
      <c r="FL176" t="s">
        <v>326</v>
      </c>
      <c r="FM176" t="s">
        <v>329</v>
      </c>
      <c r="FQ176" t="s">
        <v>472</v>
      </c>
      <c r="GH176" t="s">
        <v>354</v>
      </c>
      <c r="HD176">
        <v>1</v>
      </c>
      <c r="HE176" t="s">
        <v>467</v>
      </c>
      <c r="HJ176" t="s">
        <v>468</v>
      </c>
      <c r="HL176">
        <v>2</v>
      </c>
      <c r="HQ176" t="s">
        <v>590</v>
      </c>
    </row>
    <row r="178" spans="1:225" ht="14.25" customHeight="1" x14ac:dyDescent="0.25">
      <c r="A178" t="s">
        <v>14</v>
      </c>
      <c r="B178" t="s">
        <v>777</v>
      </c>
      <c r="C178" t="s">
        <v>19</v>
      </c>
      <c r="D178" t="s">
        <v>22</v>
      </c>
      <c r="G178" t="s">
        <v>1772</v>
      </c>
      <c r="H178" t="s">
        <v>31</v>
      </c>
      <c r="I178" t="s">
        <v>777</v>
      </c>
      <c r="K178">
        <v>303771031</v>
      </c>
      <c r="X178" t="s">
        <v>2169</v>
      </c>
      <c r="Y178" t="s">
        <v>57</v>
      </c>
      <c r="Z178" t="s">
        <v>60</v>
      </c>
      <c r="AA178" t="s">
        <v>63</v>
      </c>
      <c r="AB178" t="s">
        <v>69</v>
      </c>
      <c r="AC178" t="s">
        <v>75</v>
      </c>
      <c r="AD178" t="s">
        <v>78</v>
      </c>
      <c r="AE178" t="s">
        <v>81</v>
      </c>
      <c r="AN178" t="s">
        <v>482</v>
      </c>
      <c r="AQ178" t="s">
        <v>477</v>
      </c>
      <c r="EP178" t="s">
        <v>296</v>
      </c>
      <c r="ES178" t="s">
        <v>303</v>
      </c>
      <c r="FL178" t="s">
        <v>326</v>
      </c>
      <c r="FM178" t="s">
        <v>329</v>
      </c>
      <c r="FQ178" t="s">
        <v>472</v>
      </c>
      <c r="GH178" t="s">
        <v>354</v>
      </c>
    </row>
    <row r="179" spans="1:225" ht="14.25" customHeight="1" x14ac:dyDescent="0.25">
      <c r="A179" t="s">
        <v>14</v>
      </c>
      <c r="B179" t="s">
        <v>778</v>
      </c>
      <c r="C179" t="s">
        <v>19</v>
      </c>
      <c r="D179" t="s">
        <v>22</v>
      </c>
      <c r="G179" t="s">
        <v>1773</v>
      </c>
      <c r="H179" t="s">
        <v>31</v>
      </c>
      <c r="I179" t="s">
        <v>778</v>
      </c>
      <c r="J179" s="51" t="s">
        <v>1774</v>
      </c>
      <c r="K179">
        <v>303771031</v>
      </c>
      <c r="V179" t="s">
        <v>760</v>
      </c>
      <c r="W179">
        <v>50</v>
      </c>
      <c r="X179" t="s">
        <v>2169</v>
      </c>
      <c r="Y179" t="s">
        <v>57</v>
      </c>
      <c r="Z179" t="s">
        <v>60</v>
      </c>
      <c r="AA179" t="s">
        <v>63</v>
      </c>
      <c r="AB179" t="s">
        <v>69</v>
      </c>
      <c r="AC179" t="s">
        <v>75</v>
      </c>
      <c r="AD179" t="s">
        <v>78</v>
      </c>
      <c r="AE179" t="s">
        <v>81</v>
      </c>
      <c r="AN179" t="s">
        <v>486</v>
      </c>
      <c r="AO179" t="s">
        <v>777</v>
      </c>
      <c r="AP179" t="s">
        <v>4</v>
      </c>
      <c r="AQ179" t="s">
        <v>477</v>
      </c>
      <c r="AR179" t="s">
        <v>112</v>
      </c>
      <c r="AS179">
        <v>1</v>
      </c>
      <c r="AV179" t="s">
        <v>1775</v>
      </c>
      <c r="AW179" t="s">
        <v>474</v>
      </c>
      <c r="AX179" t="s">
        <v>475</v>
      </c>
      <c r="AY179" t="s">
        <v>473</v>
      </c>
      <c r="AZ179" t="s">
        <v>476</v>
      </c>
      <c r="BA179" t="s">
        <v>779</v>
      </c>
      <c r="BB179" t="s">
        <v>129</v>
      </c>
      <c r="BC179" t="s">
        <v>478</v>
      </c>
      <c r="BJ179" t="s">
        <v>463</v>
      </c>
      <c r="BK179" t="s">
        <v>464</v>
      </c>
      <c r="BN179" t="s">
        <v>465</v>
      </c>
      <c r="BW179" t="s">
        <v>165</v>
      </c>
      <c r="BY179" s="52">
        <v>0.99</v>
      </c>
      <c r="CO179" t="s">
        <v>466</v>
      </c>
      <c r="CP179">
        <v>1</v>
      </c>
      <c r="CX179">
        <v>300</v>
      </c>
      <c r="CY179" t="s">
        <v>221</v>
      </c>
      <c r="CZ179">
        <v>51</v>
      </c>
      <c r="DA179" t="s">
        <v>221</v>
      </c>
      <c r="DB179">
        <v>55</v>
      </c>
      <c r="DC179">
        <v>3</v>
      </c>
      <c r="DD179">
        <v>3</v>
      </c>
      <c r="DE179" t="s">
        <v>469</v>
      </c>
      <c r="DF179" t="s">
        <v>236</v>
      </c>
      <c r="DG179" t="s">
        <v>470</v>
      </c>
      <c r="DH179" t="s">
        <v>469</v>
      </c>
      <c r="DI179" t="s">
        <v>471</v>
      </c>
      <c r="DJ179" t="s">
        <v>469</v>
      </c>
      <c r="DK179" t="s">
        <v>488</v>
      </c>
      <c r="EP179" t="s">
        <v>296</v>
      </c>
      <c r="ES179" t="s">
        <v>303</v>
      </c>
      <c r="FL179" t="s">
        <v>326</v>
      </c>
      <c r="FM179" t="s">
        <v>329</v>
      </c>
      <c r="FQ179" t="s">
        <v>472</v>
      </c>
      <c r="GH179" t="s">
        <v>354</v>
      </c>
      <c r="HD179">
        <v>1</v>
      </c>
      <c r="HE179" t="s">
        <v>467</v>
      </c>
      <c r="HJ179" t="s">
        <v>468</v>
      </c>
      <c r="HL179">
        <v>2</v>
      </c>
      <c r="HQ179" t="s">
        <v>760</v>
      </c>
    </row>
    <row r="180" spans="1:225" ht="14.25" customHeight="1" x14ac:dyDescent="0.25">
      <c r="A180" t="s">
        <v>14</v>
      </c>
      <c r="B180" t="s">
        <v>780</v>
      </c>
      <c r="C180" t="s">
        <v>19</v>
      </c>
      <c r="D180" t="s">
        <v>22</v>
      </c>
      <c r="G180" t="s">
        <v>1776</v>
      </c>
      <c r="H180" t="s">
        <v>31</v>
      </c>
      <c r="I180" t="s">
        <v>780</v>
      </c>
      <c r="J180" s="51" t="s">
        <v>1777</v>
      </c>
      <c r="K180">
        <v>303771031</v>
      </c>
      <c r="V180" t="s">
        <v>760</v>
      </c>
      <c r="W180">
        <v>50</v>
      </c>
      <c r="X180" t="s">
        <v>2169</v>
      </c>
      <c r="Y180" t="s">
        <v>57</v>
      </c>
      <c r="Z180" t="s">
        <v>60</v>
      </c>
      <c r="AA180" t="s">
        <v>63</v>
      </c>
      <c r="AB180" t="s">
        <v>69</v>
      </c>
      <c r="AC180" t="s">
        <v>75</v>
      </c>
      <c r="AD180" t="s">
        <v>78</v>
      </c>
      <c r="AE180" t="s">
        <v>81</v>
      </c>
      <c r="AN180" t="s">
        <v>486</v>
      </c>
      <c r="AO180" t="s">
        <v>777</v>
      </c>
      <c r="AP180" t="s">
        <v>4</v>
      </c>
      <c r="AQ180" t="s">
        <v>477</v>
      </c>
      <c r="AR180" t="s">
        <v>112</v>
      </c>
      <c r="AS180">
        <v>1</v>
      </c>
      <c r="AV180" t="s">
        <v>1778</v>
      </c>
      <c r="AW180" t="s">
        <v>474</v>
      </c>
      <c r="AX180" t="s">
        <v>475</v>
      </c>
      <c r="AY180" t="s">
        <v>473</v>
      </c>
      <c r="AZ180" t="s">
        <v>476</v>
      </c>
      <c r="BA180" t="s">
        <v>781</v>
      </c>
      <c r="BB180" t="s">
        <v>129</v>
      </c>
      <c r="BC180" t="s">
        <v>479</v>
      </c>
      <c r="BJ180" t="s">
        <v>463</v>
      </c>
      <c r="BK180" t="s">
        <v>464</v>
      </c>
      <c r="BN180" t="s">
        <v>465</v>
      </c>
      <c r="BW180" t="s">
        <v>165</v>
      </c>
      <c r="BY180" s="52">
        <v>0.99</v>
      </c>
      <c r="CO180" t="s">
        <v>466</v>
      </c>
      <c r="CP180">
        <v>1</v>
      </c>
      <c r="CX180">
        <v>300</v>
      </c>
      <c r="CY180" t="s">
        <v>221</v>
      </c>
      <c r="CZ180">
        <v>51</v>
      </c>
      <c r="DA180" t="s">
        <v>221</v>
      </c>
      <c r="DB180">
        <v>55</v>
      </c>
      <c r="DC180">
        <v>3</v>
      </c>
      <c r="DD180">
        <v>3</v>
      </c>
      <c r="DE180" t="s">
        <v>469</v>
      </c>
      <c r="DF180" t="s">
        <v>236</v>
      </c>
      <c r="DG180" t="s">
        <v>470</v>
      </c>
      <c r="DH180" t="s">
        <v>469</v>
      </c>
      <c r="DI180" t="s">
        <v>471</v>
      </c>
      <c r="DJ180" t="s">
        <v>469</v>
      </c>
      <c r="DK180" t="s">
        <v>488</v>
      </c>
      <c r="EP180" t="s">
        <v>296</v>
      </c>
      <c r="ES180" t="s">
        <v>303</v>
      </c>
      <c r="FL180" t="s">
        <v>326</v>
      </c>
      <c r="FM180" t="s">
        <v>329</v>
      </c>
      <c r="FQ180" t="s">
        <v>472</v>
      </c>
      <c r="GH180" t="s">
        <v>354</v>
      </c>
      <c r="HD180">
        <v>1</v>
      </c>
      <c r="HE180" t="s">
        <v>467</v>
      </c>
      <c r="HJ180" t="s">
        <v>468</v>
      </c>
      <c r="HL180">
        <v>2</v>
      </c>
      <c r="HQ180" t="s">
        <v>760</v>
      </c>
    </row>
    <row r="181" spans="1:225" ht="14.25" customHeight="1" x14ac:dyDescent="0.25">
      <c r="A181" t="s">
        <v>14</v>
      </c>
      <c r="B181" t="s">
        <v>782</v>
      </c>
      <c r="C181" t="s">
        <v>19</v>
      </c>
      <c r="D181" t="s">
        <v>22</v>
      </c>
      <c r="G181" t="s">
        <v>1779</v>
      </c>
      <c r="H181" t="s">
        <v>31</v>
      </c>
      <c r="I181" t="s">
        <v>782</v>
      </c>
      <c r="J181" s="51" t="s">
        <v>1780</v>
      </c>
      <c r="K181">
        <v>303771031</v>
      </c>
      <c r="V181" t="s">
        <v>760</v>
      </c>
      <c r="W181">
        <v>50</v>
      </c>
      <c r="X181" t="s">
        <v>2169</v>
      </c>
      <c r="Y181" t="s">
        <v>57</v>
      </c>
      <c r="Z181" t="s">
        <v>60</v>
      </c>
      <c r="AA181" t="s">
        <v>64</v>
      </c>
      <c r="AB181" t="s">
        <v>70</v>
      </c>
      <c r="AC181" t="s">
        <v>75</v>
      </c>
      <c r="AD181" t="s">
        <v>78</v>
      </c>
      <c r="AE181" t="s">
        <v>81</v>
      </c>
      <c r="AN181" t="s">
        <v>486</v>
      </c>
      <c r="AO181" t="s">
        <v>777</v>
      </c>
      <c r="AP181" t="s">
        <v>4</v>
      </c>
      <c r="AQ181" t="s">
        <v>477</v>
      </c>
      <c r="AR181" t="s">
        <v>112</v>
      </c>
      <c r="AS181">
        <v>1</v>
      </c>
      <c r="AV181" t="s">
        <v>1781</v>
      </c>
      <c r="AW181" t="s">
        <v>474</v>
      </c>
      <c r="AX181" t="s">
        <v>475</v>
      </c>
      <c r="AY181" t="s">
        <v>473</v>
      </c>
      <c r="AZ181" t="s">
        <v>476</v>
      </c>
      <c r="BA181" t="s">
        <v>783</v>
      </c>
      <c r="BB181" t="s">
        <v>130</v>
      </c>
      <c r="BC181" t="s">
        <v>478</v>
      </c>
      <c r="BJ181" t="s">
        <v>463</v>
      </c>
      <c r="BK181" t="s">
        <v>464</v>
      </c>
      <c r="BN181" t="s">
        <v>465</v>
      </c>
      <c r="BW181" t="s">
        <v>165</v>
      </c>
      <c r="BY181" s="52">
        <v>0.99</v>
      </c>
      <c r="CO181" t="s">
        <v>466</v>
      </c>
      <c r="CP181">
        <v>1</v>
      </c>
      <c r="CX181">
        <v>300</v>
      </c>
      <c r="CY181" t="s">
        <v>221</v>
      </c>
      <c r="CZ181">
        <v>51</v>
      </c>
      <c r="DA181" t="s">
        <v>221</v>
      </c>
      <c r="DB181">
        <v>55</v>
      </c>
      <c r="DC181">
        <v>3</v>
      </c>
      <c r="DD181">
        <v>3</v>
      </c>
      <c r="DE181" t="s">
        <v>469</v>
      </c>
      <c r="DF181" t="s">
        <v>236</v>
      </c>
      <c r="DG181" t="s">
        <v>470</v>
      </c>
      <c r="DH181" t="s">
        <v>469</v>
      </c>
      <c r="DI181" t="s">
        <v>471</v>
      </c>
      <c r="DJ181" t="s">
        <v>469</v>
      </c>
      <c r="DK181" t="s">
        <v>488</v>
      </c>
      <c r="EP181" t="s">
        <v>296</v>
      </c>
      <c r="ES181" t="s">
        <v>303</v>
      </c>
      <c r="FL181" t="s">
        <v>326</v>
      </c>
      <c r="FM181" t="s">
        <v>329</v>
      </c>
      <c r="FQ181" t="s">
        <v>472</v>
      </c>
      <c r="GH181" t="s">
        <v>354</v>
      </c>
      <c r="HD181">
        <v>1</v>
      </c>
      <c r="HE181" t="s">
        <v>467</v>
      </c>
      <c r="HJ181" t="s">
        <v>468</v>
      </c>
      <c r="HL181">
        <v>2</v>
      </c>
      <c r="HQ181" t="s">
        <v>760</v>
      </c>
    </row>
    <row r="182" spans="1:225" ht="14.25" customHeight="1" x14ac:dyDescent="0.25">
      <c r="A182" t="s">
        <v>14</v>
      </c>
      <c r="B182" t="s">
        <v>784</v>
      </c>
      <c r="C182" t="s">
        <v>19</v>
      </c>
      <c r="D182" t="s">
        <v>22</v>
      </c>
      <c r="G182" t="s">
        <v>1782</v>
      </c>
      <c r="H182" t="s">
        <v>31</v>
      </c>
      <c r="I182" t="s">
        <v>784</v>
      </c>
      <c r="J182" s="51" t="s">
        <v>1783</v>
      </c>
      <c r="K182">
        <v>303771031</v>
      </c>
      <c r="V182" t="s">
        <v>760</v>
      </c>
      <c r="W182">
        <v>50</v>
      </c>
      <c r="X182" t="s">
        <v>2169</v>
      </c>
      <c r="Y182" t="s">
        <v>57</v>
      </c>
      <c r="Z182" t="s">
        <v>60</v>
      </c>
      <c r="AA182" t="s">
        <v>64</v>
      </c>
      <c r="AB182" t="s">
        <v>70</v>
      </c>
      <c r="AC182" t="s">
        <v>75</v>
      </c>
      <c r="AD182" t="s">
        <v>78</v>
      </c>
      <c r="AE182" t="s">
        <v>81</v>
      </c>
      <c r="AN182" t="s">
        <v>486</v>
      </c>
      <c r="AO182" t="s">
        <v>777</v>
      </c>
      <c r="AP182" t="s">
        <v>4</v>
      </c>
      <c r="AQ182" t="s">
        <v>477</v>
      </c>
      <c r="AR182" t="s">
        <v>112</v>
      </c>
      <c r="AS182">
        <v>1</v>
      </c>
      <c r="AV182" t="s">
        <v>1784</v>
      </c>
      <c r="AW182" t="s">
        <v>474</v>
      </c>
      <c r="AX182" t="s">
        <v>475</v>
      </c>
      <c r="AY182" t="s">
        <v>473</v>
      </c>
      <c r="AZ182" t="s">
        <v>476</v>
      </c>
      <c r="BA182" t="s">
        <v>785</v>
      </c>
      <c r="BB182" t="s">
        <v>130</v>
      </c>
      <c r="BC182" t="s">
        <v>479</v>
      </c>
      <c r="BJ182" t="s">
        <v>463</v>
      </c>
      <c r="BK182" t="s">
        <v>464</v>
      </c>
      <c r="BN182" t="s">
        <v>465</v>
      </c>
      <c r="BW182" t="s">
        <v>165</v>
      </c>
      <c r="BY182" s="52">
        <v>0.99</v>
      </c>
      <c r="CO182" t="s">
        <v>466</v>
      </c>
      <c r="CP182">
        <v>1</v>
      </c>
      <c r="CX182">
        <v>300</v>
      </c>
      <c r="CY182" t="s">
        <v>221</v>
      </c>
      <c r="CZ182">
        <v>51</v>
      </c>
      <c r="DA182" t="s">
        <v>221</v>
      </c>
      <c r="DB182">
        <v>55</v>
      </c>
      <c r="DC182">
        <v>3</v>
      </c>
      <c r="DD182">
        <v>3</v>
      </c>
      <c r="DE182" t="s">
        <v>469</v>
      </c>
      <c r="DF182" t="s">
        <v>236</v>
      </c>
      <c r="DG182" t="s">
        <v>470</v>
      </c>
      <c r="DH182" t="s">
        <v>469</v>
      </c>
      <c r="DI182" t="s">
        <v>471</v>
      </c>
      <c r="DJ182" t="s">
        <v>469</v>
      </c>
      <c r="DK182" t="s">
        <v>488</v>
      </c>
      <c r="EP182" t="s">
        <v>296</v>
      </c>
      <c r="ES182" t="s">
        <v>303</v>
      </c>
      <c r="FL182" t="s">
        <v>326</v>
      </c>
      <c r="FM182" t="s">
        <v>329</v>
      </c>
      <c r="FQ182" t="s">
        <v>472</v>
      </c>
      <c r="GH182" t="s">
        <v>354</v>
      </c>
      <c r="HD182">
        <v>1</v>
      </c>
      <c r="HE182" t="s">
        <v>467</v>
      </c>
      <c r="HJ182" t="s">
        <v>468</v>
      </c>
      <c r="HL182">
        <v>2</v>
      </c>
      <c r="HQ182" t="s">
        <v>760</v>
      </c>
    </row>
    <row r="183" spans="1:225" ht="14.25" customHeight="1" x14ac:dyDescent="0.25">
      <c r="A183" t="s">
        <v>14</v>
      </c>
      <c r="B183" t="s">
        <v>786</v>
      </c>
      <c r="C183" t="s">
        <v>19</v>
      </c>
      <c r="D183" t="s">
        <v>22</v>
      </c>
      <c r="G183" t="s">
        <v>1785</v>
      </c>
      <c r="H183" t="s">
        <v>31</v>
      </c>
      <c r="I183" t="s">
        <v>786</v>
      </c>
      <c r="J183" s="51" t="s">
        <v>1786</v>
      </c>
      <c r="K183">
        <v>303771031</v>
      </c>
      <c r="V183" t="s">
        <v>760</v>
      </c>
      <c r="W183">
        <v>50</v>
      </c>
      <c r="X183" t="s">
        <v>2169</v>
      </c>
      <c r="Y183" t="s">
        <v>57</v>
      </c>
      <c r="Z183" t="s">
        <v>60</v>
      </c>
      <c r="AA183" t="s">
        <v>65</v>
      </c>
      <c r="AB183" t="s">
        <v>71</v>
      </c>
      <c r="AC183" t="s">
        <v>75</v>
      </c>
      <c r="AD183" t="s">
        <v>78</v>
      </c>
      <c r="AE183" t="s">
        <v>81</v>
      </c>
      <c r="AN183" t="s">
        <v>486</v>
      </c>
      <c r="AO183" t="s">
        <v>777</v>
      </c>
      <c r="AP183" t="s">
        <v>4</v>
      </c>
      <c r="AQ183" t="s">
        <v>477</v>
      </c>
      <c r="AR183" t="s">
        <v>112</v>
      </c>
      <c r="AS183">
        <v>1</v>
      </c>
      <c r="AV183" t="s">
        <v>1787</v>
      </c>
      <c r="AW183" t="s">
        <v>474</v>
      </c>
      <c r="AX183" t="s">
        <v>475</v>
      </c>
      <c r="AY183" t="s">
        <v>473</v>
      </c>
      <c r="AZ183" t="s">
        <v>476</v>
      </c>
      <c r="BA183" t="s">
        <v>787</v>
      </c>
      <c r="BB183" t="s">
        <v>131</v>
      </c>
      <c r="BC183" t="s">
        <v>478</v>
      </c>
      <c r="BJ183" t="s">
        <v>463</v>
      </c>
      <c r="BK183" t="s">
        <v>464</v>
      </c>
      <c r="BN183" t="s">
        <v>465</v>
      </c>
      <c r="BW183" t="s">
        <v>165</v>
      </c>
      <c r="BY183" s="52">
        <v>0.99</v>
      </c>
      <c r="CO183" t="s">
        <v>466</v>
      </c>
      <c r="CP183">
        <v>1</v>
      </c>
      <c r="CX183">
        <v>300</v>
      </c>
      <c r="CY183" t="s">
        <v>221</v>
      </c>
      <c r="CZ183">
        <v>51</v>
      </c>
      <c r="DA183" t="s">
        <v>221</v>
      </c>
      <c r="DB183">
        <v>55</v>
      </c>
      <c r="DC183">
        <v>3</v>
      </c>
      <c r="DD183">
        <v>3</v>
      </c>
      <c r="DE183" t="s">
        <v>469</v>
      </c>
      <c r="DF183" t="s">
        <v>236</v>
      </c>
      <c r="DG183" t="s">
        <v>470</v>
      </c>
      <c r="DH183" t="s">
        <v>469</v>
      </c>
      <c r="DI183" t="s">
        <v>471</v>
      </c>
      <c r="DJ183" t="s">
        <v>469</v>
      </c>
      <c r="DK183" t="s">
        <v>488</v>
      </c>
      <c r="EP183" t="s">
        <v>296</v>
      </c>
      <c r="ES183" t="s">
        <v>303</v>
      </c>
      <c r="FL183" t="s">
        <v>326</v>
      </c>
      <c r="FM183" t="s">
        <v>329</v>
      </c>
      <c r="FQ183" t="s">
        <v>472</v>
      </c>
      <c r="GH183" t="s">
        <v>354</v>
      </c>
      <c r="HD183">
        <v>1</v>
      </c>
      <c r="HE183" t="s">
        <v>467</v>
      </c>
      <c r="HJ183" t="s">
        <v>468</v>
      </c>
      <c r="HL183">
        <v>2</v>
      </c>
      <c r="HQ183" t="s">
        <v>760</v>
      </c>
    </row>
    <row r="184" spans="1:225" ht="14.25" customHeight="1" x14ac:dyDescent="0.25">
      <c r="A184" t="s">
        <v>14</v>
      </c>
      <c r="B184" t="s">
        <v>788</v>
      </c>
      <c r="C184" t="s">
        <v>19</v>
      </c>
      <c r="D184" t="s">
        <v>22</v>
      </c>
      <c r="G184" t="s">
        <v>1788</v>
      </c>
      <c r="H184" t="s">
        <v>31</v>
      </c>
      <c r="I184" t="s">
        <v>788</v>
      </c>
      <c r="J184" s="51" t="s">
        <v>1789</v>
      </c>
      <c r="K184">
        <v>303771031</v>
      </c>
      <c r="V184" t="s">
        <v>760</v>
      </c>
      <c r="W184">
        <v>50</v>
      </c>
      <c r="X184" t="s">
        <v>2169</v>
      </c>
      <c r="Y184" t="s">
        <v>57</v>
      </c>
      <c r="Z184" t="s">
        <v>60</v>
      </c>
      <c r="AA184" t="s">
        <v>65</v>
      </c>
      <c r="AB184" t="s">
        <v>71</v>
      </c>
      <c r="AC184" t="s">
        <v>75</v>
      </c>
      <c r="AD184" t="s">
        <v>78</v>
      </c>
      <c r="AE184" t="s">
        <v>81</v>
      </c>
      <c r="AN184" t="s">
        <v>486</v>
      </c>
      <c r="AO184" t="s">
        <v>777</v>
      </c>
      <c r="AP184" t="s">
        <v>4</v>
      </c>
      <c r="AQ184" t="s">
        <v>477</v>
      </c>
      <c r="AR184" t="s">
        <v>112</v>
      </c>
      <c r="AS184">
        <v>1</v>
      </c>
      <c r="AV184" t="s">
        <v>1790</v>
      </c>
      <c r="AW184" t="s">
        <v>474</v>
      </c>
      <c r="AX184" t="s">
        <v>475</v>
      </c>
      <c r="AY184" t="s">
        <v>473</v>
      </c>
      <c r="AZ184" t="s">
        <v>476</v>
      </c>
      <c r="BA184" t="s">
        <v>789</v>
      </c>
      <c r="BB184" t="s">
        <v>131</v>
      </c>
      <c r="BC184" t="s">
        <v>479</v>
      </c>
      <c r="BJ184" t="s">
        <v>463</v>
      </c>
      <c r="BK184" t="s">
        <v>464</v>
      </c>
      <c r="BN184" t="s">
        <v>465</v>
      </c>
      <c r="BW184" t="s">
        <v>165</v>
      </c>
      <c r="BY184" s="52">
        <v>0.99</v>
      </c>
      <c r="CO184" t="s">
        <v>466</v>
      </c>
      <c r="CP184">
        <v>1</v>
      </c>
      <c r="CX184">
        <v>300</v>
      </c>
      <c r="CY184" t="s">
        <v>221</v>
      </c>
      <c r="CZ184">
        <v>51</v>
      </c>
      <c r="DA184" t="s">
        <v>221</v>
      </c>
      <c r="DB184">
        <v>55</v>
      </c>
      <c r="DC184">
        <v>3</v>
      </c>
      <c r="DD184">
        <v>3</v>
      </c>
      <c r="DE184" t="s">
        <v>469</v>
      </c>
      <c r="DF184" t="s">
        <v>236</v>
      </c>
      <c r="DG184" t="s">
        <v>470</v>
      </c>
      <c r="DH184" t="s">
        <v>469</v>
      </c>
      <c r="DI184" t="s">
        <v>471</v>
      </c>
      <c r="DJ184" t="s">
        <v>469</v>
      </c>
      <c r="DK184" t="s">
        <v>488</v>
      </c>
      <c r="EP184" t="s">
        <v>296</v>
      </c>
      <c r="ES184" t="s">
        <v>303</v>
      </c>
      <c r="FL184" t="s">
        <v>326</v>
      </c>
      <c r="FM184" t="s">
        <v>329</v>
      </c>
      <c r="FQ184" t="s">
        <v>472</v>
      </c>
      <c r="GH184" t="s">
        <v>354</v>
      </c>
      <c r="HD184">
        <v>1</v>
      </c>
      <c r="HE184" t="s">
        <v>467</v>
      </c>
      <c r="HJ184" t="s">
        <v>468</v>
      </c>
      <c r="HL184">
        <v>2</v>
      </c>
      <c r="HQ184" t="s">
        <v>760</v>
      </c>
    </row>
    <row r="185" spans="1:225" ht="14.25" customHeight="1" x14ac:dyDescent="0.25">
      <c r="A185" t="s">
        <v>14</v>
      </c>
      <c r="B185" t="s">
        <v>790</v>
      </c>
      <c r="C185" t="s">
        <v>19</v>
      </c>
      <c r="D185" t="s">
        <v>22</v>
      </c>
      <c r="G185" t="s">
        <v>1791</v>
      </c>
      <c r="H185" t="s">
        <v>31</v>
      </c>
      <c r="I185" t="s">
        <v>790</v>
      </c>
      <c r="J185" s="51" t="s">
        <v>1792</v>
      </c>
      <c r="K185">
        <v>303771031</v>
      </c>
      <c r="V185" t="s">
        <v>760</v>
      </c>
      <c r="W185">
        <v>50</v>
      </c>
      <c r="X185" t="s">
        <v>2169</v>
      </c>
      <c r="Y185" t="s">
        <v>57</v>
      </c>
      <c r="Z185" t="s">
        <v>60</v>
      </c>
      <c r="AA185" t="s">
        <v>66</v>
      </c>
      <c r="AB185" t="s">
        <v>72</v>
      </c>
      <c r="AC185" t="s">
        <v>75</v>
      </c>
      <c r="AD185" t="s">
        <v>78</v>
      </c>
      <c r="AE185" t="s">
        <v>81</v>
      </c>
      <c r="AN185" t="s">
        <v>486</v>
      </c>
      <c r="AO185" t="s">
        <v>777</v>
      </c>
      <c r="AP185" t="s">
        <v>4</v>
      </c>
      <c r="AQ185" t="s">
        <v>477</v>
      </c>
      <c r="AR185" t="s">
        <v>112</v>
      </c>
      <c r="AS185">
        <v>1</v>
      </c>
      <c r="AV185" t="s">
        <v>1793</v>
      </c>
      <c r="AW185" t="s">
        <v>474</v>
      </c>
      <c r="AX185" t="s">
        <v>475</v>
      </c>
      <c r="AY185" t="s">
        <v>473</v>
      </c>
      <c r="AZ185" t="s">
        <v>476</v>
      </c>
      <c r="BA185" t="s">
        <v>791</v>
      </c>
      <c r="BB185" t="s">
        <v>132</v>
      </c>
      <c r="BC185" t="s">
        <v>478</v>
      </c>
      <c r="BJ185" t="s">
        <v>463</v>
      </c>
      <c r="BK185" t="s">
        <v>464</v>
      </c>
      <c r="BN185" t="s">
        <v>465</v>
      </c>
      <c r="BW185" t="s">
        <v>165</v>
      </c>
      <c r="BY185" s="52">
        <v>0.99</v>
      </c>
      <c r="CO185" t="s">
        <v>466</v>
      </c>
      <c r="CP185">
        <v>1</v>
      </c>
      <c r="CX185">
        <v>300</v>
      </c>
      <c r="CY185" t="s">
        <v>221</v>
      </c>
      <c r="CZ185">
        <v>51</v>
      </c>
      <c r="DA185" t="s">
        <v>221</v>
      </c>
      <c r="DB185">
        <v>55</v>
      </c>
      <c r="DC185">
        <v>3</v>
      </c>
      <c r="DD185">
        <v>3</v>
      </c>
      <c r="DE185" t="s">
        <v>469</v>
      </c>
      <c r="DF185" t="s">
        <v>236</v>
      </c>
      <c r="DG185" t="s">
        <v>470</v>
      </c>
      <c r="DH185" t="s">
        <v>469</v>
      </c>
      <c r="DI185" t="s">
        <v>471</v>
      </c>
      <c r="DJ185" t="s">
        <v>469</v>
      </c>
      <c r="DK185" t="s">
        <v>488</v>
      </c>
      <c r="EP185" t="s">
        <v>296</v>
      </c>
      <c r="ES185" t="s">
        <v>303</v>
      </c>
      <c r="FL185" t="s">
        <v>326</v>
      </c>
      <c r="FM185" t="s">
        <v>329</v>
      </c>
      <c r="FQ185" t="s">
        <v>472</v>
      </c>
      <c r="GH185" t="s">
        <v>354</v>
      </c>
      <c r="HD185">
        <v>1</v>
      </c>
      <c r="HE185" t="s">
        <v>467</v>
      </c>
      <c r="HJ185" t="s">
        <v>468</v>
      </c>
      <c r="HL185">
        <v>2</v>
      </c>
      <c r="HQ185" t="s">
        <v>760</v>
      </c>
    </row>
    <row r="186" spans="1:225" ht="14.25" customHeight="1" x14ac:dyDescent="0.25">
      <c r="A186" t="s">
        <v>14</v>
      </c>
      <c r="B186" t="s">
        <v>792</v>
      </c>
      <c r="C186" t="s">
        <v>19</v>
      </c>
      <c r="D186" t="s">
        <v>22</v>
      </c>
      <c r="G186" t="s">
        <v>1794</v>
      </c>
      <c r="H186" t="s">
        <v>31</v>
      </c>
      <c r="I186" t="s">
        <v>792</v>
      </c>
      <c r="J186" s="51" t="s">
        <v>1795</v>
      </c>
      <c r="K186">
        <v>303771031</v>
      </c>
      <c r="V186" t="s">
        <v>760</v>
      </c>
      <c r="W186">
        <v>50</v>
      </c>
      <c r="X186" t="s">
        <v>2169</v>
      </c>
      <c r="Y186" t="s">
        <v>57</v>
      </c>
      <c r="Z186" t="s">
        <v>60</v>
      </c>
      <c r="AA186" t="s">
        <v>66</v>
      </c>
      <c r="AB186" t="s">
        <v>72</v>
      </c>
      <c r="AC186" t="s">
        <v>75</v>
      </c>
      <c r="AD186" t="s">
        <v>78</v>
      </c>
      <c r="AE186" t="s">
        <v>81</v>
      </c>
      <c r="AN186" t="s">
        <v>486</v>
      </c>
      <c r="AO186" t="s">
        <v>777</v>
      </c>
      <c r="AP186" t="s">
        <v>4</v>
      </c>
      <c r="AQ186" t="s">
        <v>477</v>
      </c>
      <c r="AR186" t="s">
        <v>112</v>
      </c>
      <c r="AS186">
        <v>1</v>
      </c>
      <c r="AV186" t="s">
        <v>1796</v>
      </c>
      <c r="AW186" t="s">
        <v>474</v>
      </c>
      <c r="AX186" t="s">
        <v>475</v>
      </c>
      <c r="AY186" t="s">
        <v>473</v>
      </c>
      <c r="AZ186" t="s">
        <v>476</v>
      </c>
      <c r="BA186" t="s">
        <v>793</v>
      </c>
      <c r="BB186" t="s">
        <v>132</v>
      </c>
      <c r="BC186" t="s">
        <v>479</v>
      </c>
      <c r="BJ186" t="s">
        <v>463</v>
      </c>
      <c r="BK186" t="s">
        <v>464</v>
      </c>
      <c r="BN186" t="s">
        <v>465</v>
      </c>
      <c r="BW186" t="s">
        <v>165</v>
      </c>
      <c r="BY186" s="52">
        <v>0.99</v>
      </c>
      <c r="CO186" t="s">
        <v>466</v>
      </c>
      <c r="CP186">
        <v>1</v>
      </c>
      <c r="CX186">
        <v>300</v>
      </c>
      <c r="CY186" t="s">
        <v>221</v>
      </c>
      <c r="CZ186">
        <v>51</v>
      </c>
      <c r="DA186" t="s">
        <v>221</v>
      </c>
      <c r="DB186">
        <v>55</v>
      </c>
      <c r="DC186">
        <v>3</v>
      </c>
      <c r="DD186">
        <v>3</v>
      </c>
      <c r="DE186" t="s">
        <v>469</v>
      </c>
      <c r="DF186" t="s">
        <v>236</v>
      </c>
      <c r="DG186" t="s">
        <v>470</v>
      </c>
      <c r="DH186" t="s">
        <v>469</v>
      </c>
      <c r="DI186" t="s">
        <v>471</v>
      </c>
      <c r="DJ186" t="s">
        <v>469</v>
      </c>
      <c r="DK186" t="s">
        <v>488</v>
      </c>
      <c r="EP186" t="s">
        <v>296</v>
      </c>
      <c r="ES186" t="s">
        <v>303</v>
      </c>
      <c r="FL186" t="s">
        <v>326</v>
      </c>
      <c r="FM186" t="s">
        <v>329</v>
      </c>
      <c r="FQ186" t="s">
        <v>472</v>
      </c>
      <c r="GH186" t="s">
        <v>354</v>
      </c>
      <c r="HD186">
        <v>1</v>
      </c>
      <c r="HE186" t="s">
        <v>467</v>
      </c>
      <c r="HJ186" t="s">
        <v>468</v>
      </c>
      <c r="HL186">
        <v>2</v>
      </c>
      <c r="HQ186" t="s">
        <v>760</v>
      </c>
    </row>
    <row r="188" spans="1:225" ht="14.25" customHeight="1" x14ac:dyDescent="0.25">
      <c r="A188" t="s">
        <v>14</v>
      </c>
      <c r="B188" t="s">
        <v>794</v>
      </c>
      <c r="C188" t="s">
        <v>19</v>
      </c>
      <c r="D188" t="s">
        <v>22</v>
      </c>
      <c r="G188" t="s">
        <v>1797</v>
      </c>
      <c r="H188" t="s">
        <v>31</v>
      </c>
      <c r="I188" t="s">
        <v>794</v>
      </c>
      <c r="K188">
        <v>303771031</v>
      </c>
      <c r="X188" t="s">
        <v>2170</v>
      </c>
      <c r="Y188" t="s">
        <v>57</v>
      </c>
      <c r="Z188" t="s">
        <v>60</v>
      </c>
      <c r="AA188" t="s">
        <v>63</v>
      </c>
      <c r="AB188" t="s">
        <v>69</v>
      </c>
      <c r="AC188" t="s">
        <v>75</v>
      </c>
      <c r="AD188" t="s">
        <v>78</v>
      </c>
      <c r="AE188" t="s">
        <v>81</v>
      </c>
      <c r="AN188" t="s">
        <v>482</v>
      </c>
      <c r="AQ188" t="s">
        <v>483</v>
      </c>
      <c r="EP188" t="s">
        <v>296</v>
      </c>
      <c r="ES188" t="s">
        <v>303</v>
      </c>
      <c r="FL188" t="s">
        <v>326</v>
      </c>
      <c r="FM188" t="s">
        <v>329</v>
      </c>
      <c r="FQ188" t="s">
        <v>472</v>
      </c>
      <c r="GH188" t="s">
        <v>354</v>
      </c>
    </row>
    <row r="189" spans="1:225" ht="14.25" customHeight="1" x14ac:dyDescent="0.25">
      <c r="A189" t="s">
        <v>14</v>
      </c>
      <c r="B189" t="s">
        <v>795</v>
      </c>
      <c r="C189" t="s">
        <v>19</v>
      </c>
      <c r="D189" t="s">
        <v>22</v>
      </c>
      <c r="G189" t="s">
        <v>1798</v>
      </c>
      <c r="H189" t="s">
        <v>31</v>
      </c>
      <c r="I189" t="s">
        <v>795</v>
      </c>
      <c r="J189" s="51" t="s">
        <v>1799</v>
      </c>
      <c r="K189">
        <v>303771031</v>
      </c>
      <c r="V189" t="s">
        <v>760</v>
      </c>
      <c r="W189">
        <v>50</v>
      </c>
      <c r="X189" t="s">
        <v>2170</v>
      </c>
      <c r="Y189" t="s">
        <v>57</v>
      </c>
      <c r="Z189" t="s">
        <v>60</v>
      </c>
      <c r="AA189" t="s">
        <v>63</v>
      </c>
      <c r="AB189" t="s">
        <v>69</v>
      </c>
      <c r="AC189" t="s">
        <v>75</v>
      </c>
      <c r="AD189" t="s">
        <v>78</v>
      </c>
      <c r="AE189" t="s">
        <v>81</v>
      </c>
      <c r="AN189" t="s">
        <v>486</v>
      </c>
      <c r="AO189" t="s">
        <v>794</v>
      </c>
      <c r="AP189" t="s">
        <v>4</v>
      </c>
      <c r="AQ189" t="s">
        <v>483</v>
      </c>
      <c r="AR189" t="s">
        <v>112</v>
      </c>
      <c r="AS189">
        <v>1</v>
      </c>
      <c r="AV189" t="s">
        <v>1800</v>
      </c>
      <c r="AW189" t="s">
        <v>474</v>
      </c>
      <c r="AX189" t="s">
        <v>475</v>
      </c>
      <c r="AY189" t="s">
        <v>473</v>
      </c>
      <c r="AZ189" t="s">
        <v>476</v>
      </c>
      <c r="BA189" t="s">
        <v>796</v>
      </c>
      <c r="BB189" t="s">
        <v>129</v>
      </c>
      <c r="BJ189" t="s">
        <v>463</v>
      </c>
      <c r="BK189" t="s">
        <v>464</v>
      </c>
      <c r="BN189" t="s">
        <v>465</v>
      </c>
      <c r="BW189" t="s">
        <v>165</v>
      </c>
      <c r="BY189" s="52">
        <v>0.99</v>
      </c>
      <c r="CO189" t="s">
        <v>466</v>
      </c>
      <c r="CP189">
        <v>1</v>
      </c>
      <c r="CX189">
        <v>300</v>
      </c>
      <c r="CY189" t="s">
        <v>221</v>
      </c>
      <c r="CZ189">
        <v>51</v>
      </c>
      <c r="DA189" t="s">
        <v>221</v>
      </c>
      <c r="DB189">
        <v>55</v>
      </c>
      <c r="DC189">
        <v>3</v>
      </c>
      <c r="DD189">
        <v>3</v>
      </c>
      <c r="DE189" t="s">
        <v>469</v>
      </c>
      <c r="DF189" t="s">
        <v>236</v>
      </c>
      <c r="DG189" t="s">
        <v>470</v>
      </c>
      <c r="DH189" t="s">
        <v>469</v>
      </c>
      <c r="DI189" t="s">
        <v>471</v>
      </c>
      <c r="DJ189" t="s">
        <v>469</v>
      </c>
      <c r="DK189" t="s">
        <v>488</v>
      </c>
      <c r="EP189" t="s">
        <v>296</v>
      </c>
      <c r="ES189" t="s">
        <v>303</v>
      </c>
      <c r="FL189" t="s">
        <v>326</v>
      </c>
      <c r="FM189" t="s">
        <v>329</v>
      </c>
      <c r="FQ189" t="s">
        <v>472</v>
      </c>
      <c r="GH189" t="s">
        <v>354</v>
      </c>
      <c r="HD189">
        <v>1</v>
      </c>
      <c r="HE189" t="s">
        <v>467</v>
      </c>
      <c r="HJ189" t="s">
        <v>468</v>
      </c>
      <c r="HL189">
        <v>2</v>
      </c>
      <c r="HQ189" t="s">
        <v>760</v>
      </c>
    </row>
    <row r="190" spans="1:225" ht="14.25" customHeight="1" x14ac:dyDescent="0.25">
      <c r="A190" t="s">
        <v>14</v>
      </c>
      <c r="B190" t="s">
        <v>797</v>
      </c>
      <c r="C190" t="s">
        <v>19</v>
      </c>
      <c r="D190" t="s">
        <v>22</v>
      </c>
      <c r="G190" t="s">
        <v>1801</v>
      </c>
      <c r="H190" t="s">
        <v>31</v>
      </c>
      <c r="I190" t="s">
        <v>797</v>
      </c>
      <c r="J190" s="51" t="s">
        <v>1802</v>
      </c>
      <c r="K190">
        <v>303771031</v>
      </c>
      <c r="V190" t="s">
        <v>760</v>
      </c>
      <c r="W190">
        <v>50</v>
      </c>
      <c r="X190" t="s">
        <v>2170</v>
      </c>
      <c r="Y190" t="s">
        <v>57</v>
      </c>
      <c r="Z190" t="s">
        <v>60</v>
      </c>
      <c r="AA190" t="s">
        <v>64</v>
      </c>
      <c r="AB190" t="s">
        <v>70</v>
      </c>
      <c r="AC190" t="s">
        <v>75</v>
      </c>
      <c r="AD190" t="s">
        <v>78</v>
      </c>
      <c r="AE190" t="s">
        <v>81</v>
      </c>
      <c r="AN190" t="s">
        <v>486</v>
      </c>
      <c r="AO190" t="s">
        <v>794</v>
      </c>
      <c r="AP190" t="s">
        <v>4</v>
      </c>
      <c r="AQ190" t="s">
        <v>483</v>
      </c>
      <c r="AR190" t="s">
        <v>112</v>
      </c>
      <c r="AS190">
        <v>1</v>
      </c>
      <c r="AV190" t="s">
        <v>1803</v>
      </c>
      <c r="AW190" t="s">
        <v>474</v>
      </c>
      <c r="AX190" t="s">
        <v>475</v>
      </c>
      <c r="AY190" t="s">
        <v>473</v>
      </c>
      <c r="AZ190" t="s">
        <v>476</v>
      </c>
      <c r="BA190" t="s">
        <v>798</v>
      </c>
      <c r="BB190" t="s">
        <v>130</v>
      </c>
      <c r="BJ190" t="s">
        <v>463</v>
      </c>
      <c r="BK190" t="s">
        <v>464</v>
      </c>
      <c r="BN190" t="s">
        <v>465</v>
      </c>
      <c r="BW190" t="s">
        <v>165</v>
      </c>
      <c r="BY190" s="52">
        <v>0.99</v>
      </c>
      <c r="CO190" t="s">
        <v>466</v>
      </c>
      <c r="CP190">
        <v>1</v>
      </c>
      <c r="CX190">
        <v>300</v>
      </c>
      <c r="CY190" t="s">
        <v>221</v>
      </c>
      <c r="CZ190">
        <v>51</v>
      </c>
      <c r="DA190" t="s">
        <v>221</v>
      </c>
      <c r="DB190">
        <v>55</v>
      </c>
      <c r="DC190">
        <v>3</v>
      </c>
      <c r="DD190">
        <v>3</v>
      </c>
      <c r="DE190" t="s">
        <v>469</v>
      </c>
      <c r="DF190" t="s">
        <v>236</v>
      </c>
      <c r="DG190" t="s">
        <v>470</v>
      </c>
      <c r="DH190" t="s">
        <v>469</v>
      </c>
      <c r="DI190" t="s">
        <v>471</v>
      </c>
      <c r="DJ190" t="s">
        <v>469</v>
      </c>
      <c r="DK190" t="s">
        <v>488</v>
      </c>
      <c r="EP190" t="s">
        <v>296</v>
      </c>
      <c r="ES190" t="s">
        <v>303</v>
      </c>
      <c r="FL190" t="s">
        <v>326</v>
      </c>
      <c r="FM190" t="s">
        <v>329</v>
      </c>
      <c r="FQ190" t="s">
        <v>472</v>
      </c>
      <c r="GH190" t="s">
        <v>354</v>
      </c>
      <c r="HD190">
        <v>1</v>
      </c>
      <c r="HE190" t="s">
        <v>467</v>
      </c>
      <c r="HJ190" t="s">
        <v>468</v>
      </c>
      <c r="HL190">
        <v>2</v>
      </c>
      <c r="HQ190" t="s">
        <v>760</v>
      </c>
    </row>
    <row r="191" spans="1:225" ht="14.25" customHeight="1" x14ac:dyDescent="0.25">
      <c r="A191" t="s">
        <v>14</v>
      </c>
      <c r="B191" t="s">
        <v>799</v>
      </c>
      <c r="C191" t="s">
        <v>19</v>
      </c>
      <c r="D191" t="s">
        <v>22</v>
      </c>
      <c r="G191" t="s">
        <v>1804</v>
      </c>
      <c r="H191" t="s">
        <v>31</v>
      </c>
      <c r="I191" t="s">
        <v>799</v>
      </c>
      <c r="J191" s="51" t="s">
        <v>1805</v>
      </c>
      <c r="K191">
        <v>303771031</v>
      </c>
      <c r="V191" t="s">
        <v>760</v>
      </c>
      <c r="W191">
        <v>50</v>
      </c>
      <c r="X191" t="s">
        <v>2170</v>
      </c>
      <c r="Y191" t="s">
        <v>57</v>
      </c>
      <c r="Z191" t="s">
        <v>60</v>
      </c>
      <c r="AA191" t="s">
        <v>65</v>
      </c>
      <c r="AB191" t="s">
        <v>71</v>
      </c>
      <c r="AC191" t="s">
        <v>75</v>
      </c>
      <c r="AD191" t="s">
        <v>78</v>
      </c>
      <c r="AE191" t="s">
        <v>81</v>
      </c>
      <c r="AN191" t="s">
        <v>486</v>
      </c>
      <c r="AO191" t="s">
        <v>794</v>
      </c>
      <c r="AP191" t="s">
        <v>4</v>
      </c>
      <c r="AQ191" t="s">
        <v>483</v>
      </c>
      <c r="AR191" t="s">
        <v>112</v>
      </c>
      <c r="AS191">
        <v>1</v>
      </c>
      <c r="AV191" t="s">
        <v>1806</v>
      </c>
      <c r="AW191" t="s">
        <v>474</v>
      </c>
      <c r="AX191" t="s">
        <v>475</v>
      </c>
      <c r="AY191" t="s">
        <v>473</v>
      </c>
      <c r="AZ191" t="s">
        <v>476</v>
      </c>
      <c r="BA191" t="s">
        <v>800</v>
      </c>
      <c r="BB191" t="s">
        <v>131</v>
      </c>
      <c r="BJ191" t="s">
        <v>463</v>
      </c>
      <c r="BK191" t="s">
        <v>464</v>
      </c>
      <c r="BN191" t="s">
        <v>465</v>
      </c>
      <c r="BW191" t="s">
        <v>165</v>
      </c>
      <c r="BY191" s="52">
        <v>0.99</v>
      </c>
      <c r="CO191" t="s">
        <v>466</v>
      </c>
      <c r="CP191">
        <v>1</v>
      </c>
      <c r="CX191">
        <v>300</v>
      </c>
      <c r="CY191" t="s">
        <v>221</v>
      </c>
      <c r="CZ191">
        <v>51</v>
      </c>
      <c r="DA191" t="s">
        <v>221</v>
      </c>
      <c r="DB191">
        <v>55</v>
      </c>
      <c r="DC191">
        <v>3</v>
      </c>
      <c r="DD191">
        <v>3</v>
      </c>
      <c r="DE191" t="s">
        <v>469</v>
      </c>
      <c r="DF191" t="s">
        <v>236</v>
      </c>
      <c r="DG191" t="s">
        <v>470</v>
      </c>
      <c r="DH191" t="s">
        <v>469</v>
      </c>
      <c r="DI191" t="s">
        <v>471</v>
      </c>
      <c r="DJ191" t="s">
        <v>469</v>
      </c>
      <c r="DK191" t="s">
        <v>488</v>
      </c>
      <c r="EP191" t="s">
        <v>296</v>
      </c>
      <c r="ES191" t="s">
        <v>303</v>
      </c>
      <c r="FL191" t="s">
        <v>326</v>
      </c>
      <c r="FM191" t="s">
        <v>329</v>
      </c>
      <c r="FQ191" t="s">
        <v>472</v>
      </c>
      <c r="GH191" t="s">
        <v>354</v>
      </c>
      <c r="HD191">
        <v>1</v>
      </c>
      <c r="HE191" t="s">
        <v>467</v>
      </c>
      <c r="HJ191" t="s">
        <v>468</v>
      </c>
      <c r="HL191">
        <v>2</v>
      </c>
      <c r="HQ191" t="s">
        <v>760</v>
      </c>
    </row>
    <row r="192" spans="1:225" ht="14.25" customHeight="1" x14ac:dyDescent="0.25">
      <c r="A192" t="s">
        <v>14</v>
      </c>
      <c r="B192" t="s">
        <v>801</v>
      </c>
      <c r="C192" t="s">
        <v>19</v>
      </c>
      <c r="D192" t="s">
        <v>22</v>
      </c>
      <c r="G192" t="s">
        <v>1807</v>
      </c>
      <c r="H192" t="s">
        <v>31</v>
      </c>
      <c r="I192" t="s">
        <v>801</v>
      </c>
      <c r="J192" s="51" t="s">
        <v>1808</v>
      </c>
      <c r="K192">
        <v>303771031</v>
      </c>
      <c r="V192" t="s">
        <v>760</v>
      </c>
      <c r="W192">
        <v>50</v>
      </c>
      <c r="X192" t="s">
        <v>2170</v>
      </c>
      <c r="Y192" t="s">
        <v>57</v>
      </c>
      <c r="Z192" t="s">
        <v>60</v>
      </c>
      <c r="AA192" t="s">
        <v>66</v>
      </c>
      <c r="AB192" t="s">
        <v>72</v>
      </c>
      <c r="AC192" t="s">
        <v>75</v>
      </c>
      <c r="AD192" t="s">
        <v>78</v>
      </c>
      <c r="AE192" t="s">
        <v>81</v>
      </c>
      <c r="AN192" t="s">
        <v>486</v>
      </c>
      <c r="AO192" t="s">
        <v>794</v>
      </c>
      <c r="AP192" t="s">
        <v>4</v>
      </c>
      <c r="AQ192" t="s">
        <v>483</v>
      </c>
      <c r="AR192" t="s">
        <v>112</v>
      </c>
      <c r="AS192">
        <v>1</v>
      </c>
      <c r="AV192" t="s">
        <v>1809</v>
      </c>
      <c r="AW192" t="s">
        <v>474</v>
      </c>
      <c r="AX192" t="s">
        <v>475</v>
      </c>
      <c r="AY192" t="s">
        <v>473</v>
      </c>
      <c r="AZ192" t="s">
        <v>476</v>
      </c>
      <c r="BA192" t="s">
        <v>802</v>
      </c>
      <c r="BB192" t="s">
        <v>132</v>
      </c>
      <c r="BJ192" t="s">
        <v>463</v>
      </c>
      <c r="BK192" t="s">
        <v>464</v>
      </c>
      <c r="BN192" t="s">
        <v>465</v>
      </c>
      <c r="BW192" t="s">
        <v>165</v>
      </c>
      <c r="BY192" s="52">
        <v>0.99</v>
      </c>
      <c r="CO192" t="s">
        <v>466</v>
      </c>
      <c r="CP192">
        <v>1</v>
      </c>
      <c r="CX192">
        <v>300</v>
      </c>
      <c r="CY192" t="s">
        <v>221</v>
      </c>
      <c r="CZ192">
        <v>51</v>
      </c>
      <c r="DA192" t="s">
        <v>221</v>
      </c>
      <c r="DB192">
        <v>55</v>
      </c>
      <c r="DC192">
        <v>3</v>
      </c>
      <c r="DD192">
        <v>3</v>
      </c>
      <c r="DE192" t="s">
        <v>469</v>
      </c>
      <c r="DF192" t="s">
        <v>236</v>
      </c>
      <c r="DG192" t="s">
        <v>470</v>
      </c>
      <c r="DH192" t="s">
        <v>469</v>
      </c>
      <c r="DI192" t="s">
        <v>471</v>
      </c>
      <c r="DJ192" t="s">
        <v>469</v>
      </c>
      <c r="DK192" t="s">
        <v>488</v>
      </c>
      <c r="EP192" t="s">
        <v>296</v>
      </c>
      <c r="ES192" t="s">
        <v>303</v>
      </c>
      <c r="FL192" t="s">
        <v>326</v>
      </c>
      <c r="FM192" t="s">
        <v>329</v>
      </c>
      <c r="FQ192" t="s">
        <v>472</v>
      </c>
      <c r="GH192" t="s">
        <v>354</v>
      </c>
      <c r="HD192">
        <v>1</v>
      </c>
      <c r="HE192" t="s">
        <v>467</v>
      </c>
      <c r="HJ192" t="s">
        <v>468</v>
      </c>
      <c r="HL192">
        <v>2</v>
      </c>
      <c r="HQ192" t="s">
        <v>760</v>
      </c>
    </row>
    <row r="194" spans="1:225" ht="14.25" customHeight="1" x14ac:dyDescent="0.25">
      <c r="A194" t="s">
        <v>14</v>
      </c>
      <c r="B194" t="s">
        <v>803</v>
      </c>
      <c r="C194" t="s">
        <v>19</v>
      </c>
      <c r="D194" t="s">
        <v>22</v>
      </c>
      <c r="G194" t="s">
        <v>1810</v>
      </c>
      <c r="H194" t="s">
        <v>31</v>
      </c>
      <c r="I194" t="s">
        <v>803</v>
      </c>
      <c r="K194">
        <v>303771031</v>
      </c>
      <c r="X194" t="s">
        <v>2171</v>
      </c>
      <c r="Y194" t="s">
        <v>57</v>
      </c>
      <c r="Z194" t="s">
        <v>60</v>
      </c>
      <c r="AA194" t="s">
        <v>63</v>
      </c>
      <c r="AB194" t="s">
        <v>69</v>
      </c>
      <c r="AC194" t="s">
        <v>75</v>
      </c>
      <c r="AD194" t="s">
        <v>78</v>
      </c>
      <c r="AE194" t="s">
        <v>81</v>
      </c>
      <c r="AN194" t="s">
        <v>482</v>
      </c>
      <c r="AQ194" t="s">
        <v>477</v>
      </c>
      <c r="EP194" t="s">
        <v>296</v>
      </c>
      <c r="ES194" t="s">
        <v>303</v>
      </c>
      <c r="FL194" t="s">
        <v>326</v>
      </c>
      <c r="FM194" t="s">
        <v>329</v>
      </c>
      <c r="FQ194" t="s">
        <v>472</v>
      </c>
      <c r="GH194" t="s">
        <v>354</v>
      </c>
    </row>
    <row r="195" spans="1:225" ht="14.25" customHeight="1" x14ac:dyDescent="0.25">
      <c r="A195" t="s">
        <v>14</v>
      </c>
      <c r="B195" t="s">
        <v>804</v>
      </c>
      <c r="C195" t="s">
        <v>19</v>
      </c>
      <c r="D195" t="s">
        <v>22</v>
      </c>
      <c r="G195" t="s">
        <v>1811</v>
      </c>
      <c r="H195" t="s">
        <v>31</v>
      </c>
      <c r="I195" t="s">
        <v>804</v>
      </c>
      <c r="J195" s="51" t="s">
        <v>1812</v>
      </c>
      <c r="K195">
        <v>303771031</v>
      </c>
      <c r="V195" t="s">
        <v>760</v>
      </c>
      <c r="W195">
        <v>50</v>
      </c>
      <c r="X195" t="s">
        <v>2171</v>
      </c>
      <c r="Y195" t="s">
        <v>57</v>
      </c>
      <c r="Z195" t="s">
        <v>60</v>
      </c>
      <c r="AA195" t="s">
        <v>63</v>
      </c>
      <c r="AB195" t="s">
        <v>69</v>
      </c>
      <c r="AC195" t="s">
        <v>75</v>
      </c>
      <c r="AD195" t="s">
        <v>78</v>
      </c>
      <c r="AE195" t="s">
        <v>81</v>
      </c>
      <c r="AN195" t="s">
        <v>486</v>
      </c>
      <c r="AO195" t="s">
        <v>803</v>
      </c>
      <c r="AP195" t="s">
        <v>4</v>
      </c>
      <c r="AQ195" t="s">
        <v>477</v>
      </c>
      <c r="AR195" t="s">
        <v>112</v>
      </c>
      <c r="AS195">
        <v>1</v>
      </c>
      <c r="AV195" t="s">
        <v>1813</v>
      </c>
      <c r="AW195" t="s">
        <v>474</v>
      </c>
      <c r="AX195" t="s">
        <v>475</v>
      </c>
      <c r="AY195" t="s">
        <v>473</v>
      </c>
      <c r="AZ195" t="s">
        <v>476</v>
      </c>
      <c r="BA195" t="s">
        <v>628</v>
      </c>
      <c r="BB195" t="s">
        <v>129</v>
      </c>
      <c r="BC195" t="s">
        <v>478</v>
      </c>
      <c r="BJ195" t="s">
        <v>463</v>
      </c>
      <c r="BK195" t="s">
        <v>464</v>
      </c>
      <c r="BN195" t="s">
        <v>465</v>
      </c>
      <c r="BW195" t="s">
        <v>165</v>
      </c>
      <c r="BY195" s="52">
        <v>0.99</v>
      </c>
      <c r="CO195" t="s">
        <v>466</v>
      </c>
      <c r="CP195">
        <v>1</v>
      </c>
      <c r="CX195">
        <v>300</v>
      </c>
      <c r="CY195" t="s">
        <v>221</v>
      </c>
      <c r="CZ195">
        <v>51</v>
      </c>
      <c r="DA195" t="s">
        <v>221</v>
      </c>
      <c r="DB195">
        <v>55</v>
      </c>
      <c r="DC195">
        <v>3</v>
      </c>
      <c r="DD195">
        <v>3</v>
      </c>
      <c r="DE195" t="s">
        <v>469</v>
      </c>
      <c r="DF195" t="s">
        <v>236</v>
      </c>
      <c r="DG195" t="s">
        <v>470</v>
      </c>
      <c r="DH195" t="s">
        <v>469</v>
      </c>
      <c r="DI195" t="s">
        <v>471</v>
      </c>
      <c r="DJ195" t="s">
        <v>469</v>
      </c>
      <c r="DK195" t="s">
        <v>488</v>
      </c>
      <c r="EP195" t="s">
        <v>296</v>
      </c>
      <c r="ES195" t="s">
        <v>303</v>
      </c>
      <c r="FL195" t="s">
        <v>326</v>
      </c>
      <c r="FM195" t="s">
        <v>329</v>
      </c>
      <c r="FQ195" t="s">
        <v>472</v>
      </c>
      <c r="GH195" t="s">
        <v>354</v>
      </c>
      <c r="HD195">
        <v>1</v>
      </c>
      <c r="HE195" t="s">
        <v>467</v>
      </c>
      <c r="HJ195" t="s">
        <v>468</v>
      </c>
      <c r="HL195">
        <v>2</v>
      </c>
      <c r="HQ195" t="s">
        <v>760</v>
      </c>
    </row>
    <row r="196" spans="1:225" ht="14.25" customHeight="1" x14ac:dyDescent="0.25">
      <c r="A196" t="s">
        <v>14</v>
      </c>
      <c r="B196" t="s">
        <v>805</v>
      </c>
      <c r="C196" t="s">
        <v>19</v>
      </c>
      <c r="D196" t="s">
        <v>22</v>
      </c>
      <c r="G196" t="s">
        <v>1814</v>
      </c>
      <c r="H196" t="s">
        <v>31</v>
      </c>
      <c r="I196" t="s">
        <v>805</v>
      </c>
      <c r="J196" s="51" t="s">
        <v>1815</v>
      </c>
      <c r="K196">
        <v>303771031</v>
      </c>
      <c r="V196" t="s">
        <v>760</v>
      </c>
      <c r="W196">
        <v>50</v>
      </c>
      <c r="X196" t="s">
        <v>2171</v>
      </c>
      <c r="Y196" t="s">
        <v>57</v>
      </c>
      <c r="Z196" t="s">
        <v>60</v>
      </c>
      <c r="AA196" t="s">
        <v>63</v>
      </c>
      <c r="AB196" t="s">
        <v>69</v>
      </c>
      <c r="AC196" t="s">
        <v>75</v>
      </c>
      <c r="AD196" t="s">
        <v>78</v>
      </c>
      <c r="AE196" t="s">
        <v>81</v>
      </c>
      <c r="AN196" t="s">
        <v>486</v>
      </c>
      <c r="AO196" t="s">
        <v>803</v>
      </c>
      <c r="AP196" t="s">
        <v>4</v>
      </c>
      <c r="AQ196" t="s">
        <v>477</v>
      </c>
      <c r="AR196" t="s">
        <v>112</v>
      </c>
      <c r="AS196">
        <v>1</v>
      </c>
      <c r="AV196" t="s">
        <v>1816</v>
      </c>
      <c r="AW196" t="s">
        <v>474</v>
      </c>
      <c r="AX196" t="s">
        <v>475</v>
      </c>
      <c r="AY196" t="s">
        <v>473</v>
      </c>
      <c r="AZ196" t="s">
        <v>476</v>
      </c>
      <c r="BA196" t="s">
        <v>806</v>
      </c>
      <c r="BB196" t="s">
        <v>129</v>
      </c>
      <c r="BC196" t="s">
        <v>479</v>
      </c>
      <c r="BJ196" t="s">
        <v>463</v>
      </c>
      <c r="BK196" t="s">
        <v>464</v>
      </c>
      <c r="BN196" t="s">
        <v>465</v>
      </c>
      <c r="BW196" t="s">
        <v>165</v>
      </c>
      <c r="BY196" s="52">
        <v>0.99</v>
      </c>
      <c r="CO196" t="s">
        <v>466</v>
      </c>
      <c r="CP196">
        <v>1</v>
      </c>
      <c r="CX196">
        <v>300</v>
      </c>
      <c r="CY196" t="s">
        <v>221</v>
      </c>
      <c r="CZ196">
        <v>51</v>
      </c>
      <c r="DA196" t="s">
        <v>221</v>
      </c>
      <c r="DB196">
        <v>55</v>
      </c>
      <c r="DC196">
        <v>3</v>
      </c>
      <c r="DD196">
        <v>3</v>
      </c>
      <c r="DE196" t="s">
        <v>469</v>
      </c>
      <c r="DF196" t="s">
        <v>236</v>
      </c>
      <c r="DG196" t="s">
        <v>470</v>
      </c>
      <c r="DH196" t="s">
        <v>469</v>
      </c>
      <c r="DI196" t="s">
        <v>471</v>
      </c>
      <c r="DJ196" t="s">
        <v>469</v>
      </c>
      <c r="DK196" t="s">
        <v>488</v>
      </c>
      <c r="EP196" t="s">
        <v>296</v>
      </c>
      <c r="ES196" t="s">
        <v>303</v>
      </c>
      <c r="FL196" t="s">
        <v>326</v>
      </c>
      <c r="FM196" t="s">
        <v>329</v>
      </c>
      <c r="FQ196" t="s">
        <v>472</v>
      </c>
      <c r="GH196" t="s">
        <v>354</v>
      </c>
      <c r="HD196">
        <v>1</v>
      </c>
      <c r="HE196" t="s">
        <v>467</v>
      </c>
      <c r="HJ196" t="s">
        <v>468</v>
      </c>
      <c r="HL196">
        <v>2</v>
      </c>
      <c r="HQ196" t="s">
        <v>760</v>
      </c>
    </row>
    <row r="197" spans="1:225" ht="14.25" customHeight="1" x14ac:dyDescent="0.25">
      <c r="A197" t="s">
        <v>14</v>
      </c>
      <c r="B197" t="s">
        <v>807</v>
      </c>
      <c r="C197" t="s">
        <v>19</v>
      </c>
      <c r="D197" t="s">
        <v>22</v>
      </c>
      <c r="G197" t="s">
        <v>1817</v>
      </c>
      <c r="H197" t="s">
        <v>31</v>
      </c>
      <c r="I197" t="s">
        <v>807</v>
      </c>
      <c r="J197" s="51" t="s">
        <v>1818</v>
      </c>
      <c r="K197">
        <v>303771031</v>
      </c>
      <c r="V197" t="s">
        <v>760</v>
      </c>
      <c r="W197">
        <v>50</v>
      </c>
      <c r="X197" t="s">
        <v>2171</v>
      </c>
      <c r="Y197" t="s">
        <v>57</v>
      </c>
      <c r="Z197" t="s">
        <v>60</v>
      </c>
      <c r="AA197" t="s">
        <v>64</v>
      </c>
      <c r="AB197" t="s">
        <v>70</v>
      </c>
      <c r="AC197" t="s">
        <v>75</v>
      </c>
      <c r="AD197" t="s">
        <v>78</v>
      </c>
      <c r="AE197" t="s">
        <v>81</v>
      </c>
      <c r="AN197" t="s">
        <v>486</v>
      </c>
      <c r="AO197" t="s">
        <v>803</v>
      </c>
      <c r="AP197" t="s">
        <v>4</v>
      </c>
      <c r="AQ197" t="s">
        <v>477</v>
      </c>
      <c r="AR197" t="s">
        <v>112</v>
      </c>
      <c r="AS197">
        <v>1</v>
      </c>
      <c r="AV197" t="s">
        <v>1819</v>
      </c>
      <c r="AW197" t="s">
        <v>474</v>
      </c>
      <c r="AX197" t="s">
        <v>475</v>
      </c>
      <c r="AY197" t="s">
        <v>473</v>
      </c>
      <c r="AZ197" t="s">
        <v>476</v>
      </c>
      <c r="BA197" t="s">
        <v>808</v>
      </c>
      <c r="BB197" t="s">
        <v>130</v>
      </c>
      <c r="BC197" t="s">
        <v>478</v>
      </c>
      <c r="BJ197" t="s">
        <v>463</v>
      </c>
      <c r="BK197" t="s">
        <v>464</v>
      </c>
      <c r="BN197" t="s">
        <v>465</v>
      </c>
      <c r="BW197" t="s">
        <v>165</v>
      </c>
      <c r="BY197" s="52">
        <v>0.99</v>
      </c>
      <c r="CO197" t="s">
        <v>466</v>
      </c>
      <c r="CP197">
        <v>1</v>
      </c>
      <c r="CX197">
        <v>300</v>
      </c>
      <c r="CY197" t="s">
        <v>221</v>
      </c>
      <c r="CZ197">
        <v>51</v>
      </c>
      <c r="DA197" t="s">
        <v>221</v>
      </c>
      <c r="DB197">
        <v>55</v>
      </c>
      <c r="DC197">
        <v>3</v>
      </c>
      <c r="DD197">
        <v>3</v>
      </c>
      <c r="DE197" t="s">
        <v>469</v>
      </c>
      <c r="DF197" t="s">
        <v>236</v>
      </c>
      <c r="DG197" t="s">
        <v>470</v>
      </c>
      <c r="DH197" t="s">
        <v>469</v>
      </c>
      <c r="DI197" t="s">
        <v>471</v>
      </c>
      <c r="DJ197" t="s">
        <v>469</v>
      </c>
      <c r="DK197" t="s">
        <v>488</v>
      </c>
      <c r="EP197" t="s">
        <v>296</v>
      </c>
      <c r="ES197" t="s">
        <v>303</v>
      </c>
      <c r="FL197" t="s">
        <v>326</v>
      </c>
      <c r="FM197" t="s">
        <v>329</v>
      </c>
      <c r="FQ197" t="s">
        <v>472</v>
      </c>
      <c r="GH197" t="s">
        <v>354</v>
      </c>
      <c r="HD197">
        <v>1</v>
      </c>
      <c r="HE197" t="s">
        <v>467</v>
      </c>
      <c r="HJ197" t="s">
        <v>468</v>
      </c>
      <c r="HL197">
        <v>2</v>
      </c>
      <c r="HQ197" t="s">
        <v>760</v>
      </c>
    </row>
    <row r="198" spans="1:225" ht="14.25" customHeight="1" x14ac:dyDescent="0.25">
      <c r="A198" t="s">
        <v>14</v>
      </c>
      <c r="B198" t="s">
        <v>809</v>
      </c>
      <c r="C198" t="s">
        <v>19</v>
      </c>
      <c r="D198" t="s">
        <v>22</v>
      </c>
      <c r="G198" t="s">
        <v>1820</v>
      </c>
      <c r="H198" t="s">
        <v>31</v>
      </c>
      <c r="I198" t="s">
        <v>809</v>
      </c>
      <c r="J198" s="51" t="s">
        <v>1821</v>
      </c>
      <c r="K198">
        <v>303771031</v>
      </c>
      <c r="V198" t="s">
        <v>760</v>
      </c>
      <c r="W198">
        <v>50</v>
      </c>
      <c r="X198" t="s">
        <v>2171</v>
      </c>
      <c r="Y198" t="s">
        <v>57</v>
      </c>
      <c r="Z198" t="s">
        <v>60</v>
      </c>
      <c r="AA198" t="s">
        <v>64</v>
      </c>
      <c r="AB198" t="s">
        <v>70</v>
      </c>
      <c r="AC198" t="s">
        <v>75</v>
      </c>
      <c r="AD198" t="s">
        <v>78</v>
      </c>
      <c r="AE198" t="s">
        <v>81</v>
      </c>
      <c r="AN198" t="s">
        <v>486</v>
      </c>
      <c r="AO198" t="s">
        <v>803</v>
      </c>
      <c r="AP198" t="s">
        <v>4</v>
      </c>
      <c r="AQ198" t="s">
        <v>477</v>
      </c>
      <c r="AR198" t="s">
        <v>112</v>
      </c>
      <c r="AS198">
        <v>1</v>
      </c>
      <c r="AV198" t="s">
        <v>1822</v>
      </c>
      <c r="AW198" t="s">
        <v>474</v>
      </c>
      <c r="AX198" t="s">
        <v>475</v>
      </c>
      <c r="AY198" t="s">
        <v>473</v>
      </c>
      <c r="AZ198" t="s">
        <v>476</v>
      </c>
      <c r="BA198" t="s">
        <v>810</v>
      </c>
      <c r="BB198" t="s">
        <v>130</v>
      </c>
      <c r="BC198" t="s">
        <v>479</v>
      </c>
      <c r="BJ198" t="s">
        <v>463</v>
      </c>
      <c r="BK198" t="s">
        <v>464</v>
      </c>
      <c r="BN198" t="s">
        <v>465</v>
      </c>
      <c r="BW198" t="s">
        <v>165</v>
      </c>
      <c r="BY198" s="52">
        <v>0.99</v>
      </c>
      <c r="CO198" t="s">
        <v>466</v>
      </c>
      <c r="CP198">
        <v>1</v>
      </c>
      <c r="CX198">
        <v>300</v>
      </c>
      <c r="CY198" t="s">
        <v>221</v>
      </c>
      <c r="CZ198">
        <v>51</v>
      </c>
      <c r="DA198" t="s">
        <v>221</v>
      </c>
      <c r="DB198">
        <v>55</v>
      </c>
      <c r="DC198">
        <v>3</v>
      </c>
      <c r="DD198">
        <v>3</v>
      </c>
      <c r="DE198" t="s">
        <v>469</v>
      </c>
      <c r="DF198" t="s">
        <v>236</v>
      </c>
      <c r="DG198" t="s">
        <v>470</v>
      </c>
      <c r="DH198" t="s">
        <v>469</v>
      </c>
      <c r="DI198" t="s">
        <v>471</v>
      </c>
      <c r="DJ198" t="s">
        <v>469</v>
      </c>
      <c r="DK198" t="s">
        <v>488</v>
      </c>
      <c r="EP198" t="s">
        <v>296</v>
      </c>
      <c r="ES198" t="s">
        <v>303</v>
      </c>
      <c r="FL198" t="s">
        <v>326</v>
      </c>
      <c r="FM198" t="s">
        <v>329</v>
      </c>
      <c r="FQ198" t="s">
        <v>472</v>
      </c>
      <c r="GH198" t="s">
        <v>354</v>
      </c>
      <c r="HD198">
        <v>1</v>
      </c>
      <c r="HE198" t="s">
        <v>467</v>
      </c>
      <c r="HJ198" t="s">
        <v>468</v>
      </c>
      <c r="HL198">
        <v>2</v>
      </c>
      <c r="HQ198" t="s">
        <v>760</v>
      </c>
    </row>
    <row r="199" spans="1:225" ht="14.25" customHeight="1" x14ac:dyDescent="0.25">
      <c r="A199" t="s">
        <v>14</v>
      </c>
      <c r="B199" t="s">
        <v>811</v>
      </c>
      <c r="C199" t="s">
        <v>19</v>
      </c>
      <c r="D199" t="s">
        <v>22</v>
      </c>
      <c r="G199" t="s">
        <v>1823</v>
      </c>
      <c r="H199" t="s">
        <v>31</v>
      </c>
      <c r="I199" t="s">
        <v>811</v>
      </c>
      <c r="J199" s="51" t="s">
        <v>1824</v>
      </c>
      <c r="K199">
        <v>303771031</v>
      </c>
      <c r="V199" t="s">
        <v>760</v>
      </c>
      <c r="W199">
        <v>50</v>
      </c>
      <c r="X199" t="s">
        <v>2171</v>
      </c>
      <c r="Y199" t="s">
        <v>57</v>
      </c>
      <c r="Z199" t="s">
        <v>60</v>
      </c>
      <c r="AA199" t="s">
        <v>65</v>
      </c>
      <c r="AB199" t="s">
        <v>71</v>
      </c>
      <c r="AC199" t="s">
        <v>75</v>
      </c>
      <c r="AD199" t="s">
        <v>78</v>
      </c>
      <c r="AE199" t="s">
        <v>81</v>
      </c>
      <c r="AN199" t="s">
        <v>486</v>
      </c>
      <c r="AO199" t="s">
        <v>803</v>
      </c>
      <c r="AP199" t="s">
        <v>4</v>
      </c>
      <c r="AQ199" t="s">
        <v>477</v>
      </c>
      <c r="AR199" t="s">
        <v>112</v>
      </c>
      <c r="AS199">
        <v>1</v>
      </c>
      <c r="AV199" t="s">
        <v>1825</v>
      </c>
      <c r="AW199" t="s">
        <v>474</v>
      </c>
      <c r="AX199" t="s">
        <v>475</v>
      </c>
      <c r="AY199" t="s">
        <v>473</v>
      </c>
      <c r="AZ199" t="s">
        <v>476</v>
      </c>
      <c r="BA199" t="s">
        <v>812</v>
      </c>
      <c r="BB199" t="s">
        <v>131</v>
      </c>
      <c r="BC199" t="s">
        <v>478</v>
      </c>
      <c r="BJ199" t="s">
        <v>463</v>
      </c>
      <c r="BK199" t="s">
        <v>464</v>
      </c>
      <c r="BN199" t="s">
        <v>465</v>
      </c>
      <c r="BW199" t="s">
        <v>165</v>
      </c>
      <c r="BY199" s="52">
        <v>0.99</v>
      </c>
      <c r="CO199" t="s">
        <v>466</v>
      </c>
      <c r="CP199">
        <v>1</v>
      </c>
      <c r="CX199">
        <v>300</v>
      </c>
      <c r="CY199" t="s">
        <v>221</v>
      </c>
      <c r="CZ199">
        <v>51</v>
      </c>
      <c r="DA199" t="s">
        <v>221</v>
      </c>
      <c r="DB199">
        <v>55</v>
      </c>
      <c r="DC199">
        <v>3</v>
      </c>
      <c r="DD199">
        <v>3</v>
      </c>
      <c r="DE199" t="s">
        <v>469</v>
      </c>
      <c r="DF199" t="s">
        <v>236</v>
      </c>
      <c r="DG199" t="s">
        <v>470</v>
      </c>
      <c r="DH199" t="s">
        <v>469</v>
      </c>
      <c r="DI199" t="s">
        <v>471</v>
      </c>
      <c r="DJ199" t="s">
        <v>469</v>
      </c>
      <c r="DK199" t="s">
        <v>488</v>
      </c>
      <c r="EP199" t="s">
        <v>296</v>
      </c>
      <c r="ES199" t="s">
        <v>303</v>
      </c>
      <c r="FL199" t="s">
        <v>326</v>
      </c>
      <c r="FM199" t="s">
        <v>329</v>
      </c>
      <c r="FQ199" t="s">
        <v>472</v>
      </c>
      <c r="GH199" t="s">
        <v>354</v>
      </c>
      <c r="HD199">
        <v>1</v>
      </c>
      <c r="HE199" t="s">
        <v>467</v>
      </c>
      <c r="HJ199" t="s">
        <v>468</v>
      </c>
      <c r="HL199">
        <v>2</v>
      </c>
      <c r="HQ199" t="s">
        <v>760</v>
      </c>
    </row>
    <row r="200" spans="1:225" ht="14.25" customHeight="1" x14ac:dyDescent="0.25">
      <c r="A200" t="s">
        <v>14</v>
      </c>
      <c r="B200" t="s">
        <v>813</v>
      </c>
      <c r="C200" t="s">
        <v>19</v>
      </c>
      <c r="D200" t="s">
        <v>22</v>
      </c>
      <c r="G200" t="s">
        <v>1826</v>
      </c>
      <c r="H200" t="s">
        <v>31</v>
      </c>
      <c r="I200" t="s">
        <v>813</v>
      </c>
      <c r="J200" s="51" t="s">
        <v>1827</v>
      </c>
      <c r="K200">
        <v>303771031</v>
      </c>
      <c r="V200" t="s">
        <v>760</v>
      </c>
      <c r="W200">
        <v>50</v>
      </c>
      <c r="X200" t="s">
        <v>2171</v>
      </c>
      <c r="Y200" t="s">
        <v>57</v>
      </c>
      <c r="Z200" t="s">
        <v>60</v>
      </c>
      <c r="AA200" t="s">
        <v>65</v>
      </c>
      <c r="AB200" t="s">
        <v>71</v>
      </c>
      <c r="AC200" t="s">
        <v>75</v>
      </c>
      <c r="AD200" t="s">
        <v>78</v>
      </c>
      <c r="AE200" t="s">
        <v>81</v>
      </c>
      <c r="AN200" t="s">
        <v>486</v>
      </c>
      <c r="AO200" t="s">
        <v>803</v>
      </c>
      <c r="AP200" t="s">
        <v>4</v>
      </c>
      <c r="AQ200" t="s">
        <v>477</v>
      </c>
      <c r="AR200" t="s">
        <v>112</v>
      </c>
      <c r="AS200">
        <v>1</v>
      </c>
      <c r="AV200" t="s">
        <v>1828</v>
      </c>
      <c r="AW200" t="s">
        <v>474</v>
      </c>
      <c r="AX200" t="s">
        <v>475</v>
      </c>
      <c r="AY200" t="s">
        <v>473</v>
      </c>
      <c r="AZ200" t="s">
        <v>476</v>
      </c>
      <c r="BA200" t="s">
        <v>814</v>
      </c>
      <c r="BB200" t="s">
        <v>131</v>
      </c>
      <c r="BC200" t="s">
        <v>479</v>
      </c>
      <c r="BJ200" t="s">
        <v>463</v>
      </c>
      <c r="BK200" t="s">
        <v>464</v>
      </c>
      <c r="BN200" t="s">
        <v>465</v>
      </c>
      <c r="BW200" t="s">
        <v>165</v>
      </c>
      <c r="BY200" s="52">
        <v>0.99</v>
      </c>
      <c r="CO200" t="s">
        <v>466</v>
      </c>
      <c r="CP200">
        <v>1</v>
      </c>
      <c r="CX200">
        <v>300</v>
      </c>
      <c r="CY200" t="s">
        <v>221</v>
      </c>
      <c r="CZ200">
        <v>51</v>
      </c>
      <c r="DA200" t="s">
        <v>221</v>
      </c>
      <c r="DB200">
        <v>55</v>
      </c>
      <c r="DC200">
        <v>3</v>
      </c>
      <c r="DD200">
        <v>3</v>
      </c>
      <c r="DE200" t="s">
        <v>469</v>
      </c>
      <c r="DF200" t="s">
        <v>236</v>
      </c>
      <c r="DG200" t="s">
        <v>470</v>
      </c>
      <c r="DH200" t="s">
        <v>469</v>
      </c>
      <c r="DI200" t="s">
        <v>471</v>
      </c>
      <c r="DJ200" t="s">
        <v>469</v>
      </c>
      <c r="DK200" t="s">
        <v>488</v>
      </c>
      <c r="EP200" t="s">
        <v>296</v>
      </c>
      <c r="ES200" t="s">
        <v>303</v>
      </c>
      <c r="FL200" t="s">
        <v>326</v>
      </c>
      <c r="FM200" t="s">
        <v>329</v>
      </c>
      <c r="FQ200" t="s">
        <v>472</v>
      </c>
      <c r="GH200" t="s">
        <v>354</v>
      </c>
      <c r="HD200">
        <v>1</v>
      </c>
      <c r="HE200" t="s">
        <v>467</v>
      </c>
      <c r="HJ200" t="s">
        <v>468</v>
      </c>
      <c r="HL200">
        <v>2</v>
      </c>
      <c r="HQ200" t="s">
        <v>760</v>
      </c>
    </row>
    <row r="201" spans="1:225" ht="14.25" customHeight="1" x14ac:dyDescent="0.25">
      <c r="A201" t="s">
        <v>14</v>
      </c>
      <c r="B201" t="s">
        <v>815</v>
      </c>
      <c r="C201" t="s">
        <v>19</v>
      </c>
      <c r="D201" t="s">
        <v>22</v>
      </c>
      <c r="G201" t="s">
        <v>1829</v>
      </c>
      <c r="H201" t="s">
        <v>31</v>
      </c>
      <c r="I201" t="s">
        <v>815</v>
      </c>
      <c r="J201" s="51" t="s">
        <v>1830</v>
      </c>
      <c r="K201">
        <v>303771031</v>
      </c>
      <c r="V201" t="s">
        <v>760</v>
      </c>
      <c r="W201">
        <v>50</v>
      </c>
      <c r="X201" t="s">
        <v>2171</v>
      </c>
      <c r="Y201" t="s">
        <v>57</v>
      </c>
      <c r="Z201" t="s">
        <v>60</v>
      </c>
      <c r="AA201" t="s">
        <v>66</v>
      </c>
      <c r="AB201" t="s">
        <v>72</v>
      </c>
      <c r="AC201" t="s">
        <v>75</v>
      </c>
      <c r="AD201" t="s">
        <v>78</v>
      </c>
      <c r="AE201" t="s">
        <v>81</v>
      </c>
      <c r="AN201" t="s">
        <v>486</v>
      </c>
      <c r="AO201" t="s">
        <v>803</v>
      </c>
      <c r="AP201" t="s">
        <v>4</v>
      </c>
      <c r="AQ201" t="s">
        <v>477</v>
      </c>
      <c r="AR201" t="s">
        <v>112</v>
      </c>
      <c r="AS201">
        <v>1</v>
      </c>
      <c r="AV201" t="s">
        <v>1831</v>
      </c>
      <c r="AW201" t="s">
        <v>474</v>
      </c>
      <c r="AX201" t="s">
        <v>475</v>
      </c>
      <c r="AY201" t="s">
        <v>473</v>
      </c>
      <c r="AZ201" t="s">
        <v>476</v>
      </c>
      <c r="BA201" t="s">
        <v>816</v>
      </c>
      <c r="BB201" t="s">
        <v>132</v>
      </c>
      <c r="BC201" t="s">
        <v>478</v>
      </c>
      <c r="BJ201" t="s">
        <v>463</v>
      </c>
      <c r="BK201" t="s">
        <v>464</v>
      </c>
      <c r="BN201" t="s">
        <v>465</v>
      </c>
      <c r="BW201" t="s">
        <v>165</v>
      </c>
      <c r="BY201" s="52">
        <v>0.99</v>
      </c>
      <c r="CO201" t="s">
        <v>466</v>
      </c>
      <c r="CP201">
        <v>1</v>
      </c>
      <c r="CX201">
        <v>300</v>
      </c>
      <c r="CY201" t="s">
        <v>221</v>
      </c>
      <c r="CZ201">
        <v>51</v>
      </c>
      <c r="DA201" t="s">
        <v>221</v>
      </c>
      <c r="DB201">
        <v>55</v>
      </c>
      <c r="DC201">
        <v>3</v>
      </c>
      <c r="DD201">
        <v>3</v>
      </c>
      <c r="DE201" t="s">
        <v>469</v>
      </c>
      <c r="DF201" t="s">
        <v>236</v>
      </c>
      <c r="DG201" t="s">
        <v>470</v>
      </c>
      <c r="DH201" t="s">
        <v>469</v>
      </c>
      <c r="DI201" t="s">
        <v>471</v>
      </c>
      <c r="DJ201" t="s">
        <v>469</v>
      </c>
      <c r="DK201" t="s">
        <v>488</v>
      </c>
      <c r="EP201" t="s">
        <v>296</v>
      </c>
      <c r="ES201" t="s">
        <v>303</v>
      </c>
      <c r="FL201" t="s">
        <v>326</v>
      </c>
      <c r="FM201" t="s">
        <v>329</v>
      </c>
      <c r="FQ201" t="s">
        <v>472</v>
      </c>
      <c r="GH201" t="s">
        <v>354</v>
      </c>
      <c r="HD201">
        <v>1</v>
      </c>
      <c r="HE201" t="s">
        <v>467</v>
      </c>
      <c r="HJ201" t="s">
        <v>468</v>
      </c>
      <c r="HL201">
        <v>2</v>
      </c>
      <c r="HQ201" t="s">
        <v>760</v>
      </c>
    </row>
    <row r="202" spans="1:225" ht="14.25" customHeight="1" x14ac:dyDescent="0.25">
      <c r="A202" t="s">
        <v>14</v>
      </c>
      <c r="B202" t="s">
        <v>817</v>
      </c>
      <c r="C202" t="s">
        <v>19</v>
      </c>
      <c r="D202" t="s">
        <v>22</v>
      </c>
      <c r="G202" t="s">
        <v>1832</v>
      </c>
      <c r="H202" t="s">
        <v>31</v>
      </c>
      <c r="I202" t="s">
        <v>817</v>
      </c>
      <c r="J202" s="51" t="s">
        <v>1833</v>
      </c>
      <c r="K202">
        <v>303771031</v>
      </c>
      <c r="V202" t="s">
        <v>760</v>
      </c>
      <c r="W202">
        <v>50</v>
      </c>
      <c r="X202" t="s">
        <v>2171</v>
      </c>
      <c r="Y202" t="s">
        <v>57</v>
      </c>
      <c r="Z202" t="s">
        <v>60</v>
      </c>
      <c r="AA202" t="s">
        <v>66</v>
      </c>
      <c r="AB202" t="s">
        <v>72</v>
      </c>
      <c r="AC202" t="s">
        <v>75</v>
      </c>
      <c r="AD202" t="s">
        <v>78</v>
      </c>
      <c r="AE202" t="s">
        <v>81</v>
      </c>
      <c r="AN202" t="s">
        <v>486</v>
      </c>
      <c r="AO202" t="s">
        <v>803</v>
      </c>
      <c r="AP202" t="s">
        <v>4</v>
      </c>
      <c r="AQ202" t="s">
        <v>477</v>
      </c>
      <c r="AR202" t="s">
        <v>112</v>
      </c>
      <c r="AS202">
        <v>1</v>
      </c>
      <c r="AV202" t="s">
        <v>1834</v>
      </c>
      <c r="AW202" t="s">
        <v>474</v>
      </c>
      <c r="AX202" t="s">
        <v>475</v>
      </c>
      <c r="AY202" t="s">
        <v>473</v>
      </c>
      <c r="AZ202" t="s">
        <v>476</v>
      </c>
      <c r="BA202" t="s">
        <v>818</v>
      </c>
      <c r="BB202" t="s">
        <v>132</v>
      </c>
      <c r="BC202" t="s">
        <v>479</v>
      </c>
      <c r="BJ202" t="s">
        <v>463</v>
      </c>
      <c r="BK202" t="s">
        <v>464</v>
      </c>
      <c r="BN202" t="s">
        <v>465</v>
      </c>
      <c r="BW202" t="s">
        <v>165</v>
      </c>
      <c r="BY202" s="52">
        <v>0.99</v>
      </c>
      <c r="CO202" t="s">
        <v>466</v>
      </c>
      <c r="CP202">
        <v>1</v>
      </c>
      <c r="CX202">
        <v>300</v>
      </c>
      <c r="CY202" t="s">
        <v>221</v>
      </c>
      <c r="CZ202">
        <v>51</v>
      </c>
      <c r="DA202" t="s">
        <v>221</v>
      </c>
      <c r="DB202">
        <v>55</v>
      </c>
      <c r="DC202">
        <v>3</v>
      </c>
      <c r="DD202">
        <v>3</v>
      </c>
      <c r="DE202" t="s">
        <v>469</v>
      </c>
      <c r="DF202" t="s">
        <v>236</v>
      </c>
      <c r="DG202" t="s">
        <v>470</v>
      </c>
      <c r="DH202" t="s">
        <v>469</v>
      </c>
      <c r="DI202" t="s">
        <v>471</v>
      </c>
      <c r="DJ202" t="s">
        <v>469</v>
      </c>
      <c r="DK202" t="s">
        <v>488</v>
      </c>
      <c r="EP202" t="s">
        <v>296</v>
      </c>
      <c r="ES202" t="s">
        <v>303</v>
      </c>
      <c r="FL202" t="s">
        <v>326</v>
      </c>
      <c r="FM202" t="s">
        <v>329</v>
      </c>
      <c r="FQ202" t="s">
        <v>472</v>
      </c>
      <c r="GH202" t="s">
        <v>354</v>
      </c>
      <c r="HD202">
        <v>1</v>
      </c>
      <c r="HE202" t="s">
        <v>467</v>
      </c>
      <c r="HJ202" t="s">
        <v>468</v>
      </c>
      <c r="HL202">
        <v>2</v>
      </c>
      <c r="HQ202" t="s">
        <v>760</v>
      </c>
    </row>
    <row r="204" spans="1:225" ht="14.25" customHeight="1" x14ac:dyDescent="0.25">
      <c r="A204" t="s">
        <v>14</v>
      </c>
      <c r="B204" t="s">
        <v>819</v>
      </c>
      <c r="C204" t="s">
        <v>19</v>
      </c>
      <c r="D204" t="s">
        <v>22</v>
      </c>
      <c r="G204" t="s">
        <v>1835</v>
      </c>
      <c r="H204" t="s">
        <v>31</v>
      </c>
      <c r="I204" t="s">
        <v>819</v>
      </c>
      <c r="K204">
        <v>303771031</v>
      </c>
      <c r="X204" t="s">
        <v>2172</v>
      </c>
      <c r="Y204" t="s">
        <v>57</v>
      </c>
      <c r="Z204" t="s">
        <v>60</v>
      </c>
      <c r="AA204" t="s">
        <v>63</v>
      </c>
      <c r="AB204" t="s">
        <v>69</v>
      </c>
      <c r="AC204" t="s">
        <v>75</v>
      </c>
      <c r="AD204" t="s">
        <v>78</v>
      </c>
      <c r="AE204" t="s">
        <v>81</v>
      </c>
      <c r="AN204" t="s">
        <v>482</v>
      </c>
      <c r="AQ204" t="s">
        <v>483</v>
      </c>
      <c r="EP204" t="s">
        <v>296</v>
      </c>
      <c r="ES204" t="s">
        <v>303</v>
      </c>
      <c r="FL204" t="s">
        <v>326</v>
      </c>
      <c r="FM204" t="s">
        <v>329</v>
      </c>
      <c r="FQ204" t="s">
        <v>472</v>
      </c>
      <c r="GH204" t="s">
        <v>354</v>
      </c>
    </row>
    <row r="205" spans="1:225" ht="14.25" customHeight="1" x14ac:dyDescent="0.25">
      <c r="A205" t="s">
        <v>14</v>
      </c>
      <c r="B205" t="s">
        <v>820</v>
      </c>
      <c r="C205" t="s">
        <v>19</v>
      </c>
      <c r="D205" t="s">
        <v>22</v>
      </c>
      <c r="G205" t="s">
        <v>1836</v>
      </c>
      <c r="H205" t="s">
        <v>31</v>
      </c>
      <c r="I205" t="s">
        <v>820</v>
      </c>
      <c r="J205" s="51" t="s">
        <v>1837</v>
      </c>
      <c r="K205">
        <v>303771031</v>
      </c>
      <c r="V205" t="s">
        <v>760</v>
      </c>
      <c r="W205">
        <v>50</v>
      </c>
      <c r="X205" t="s">
        <v>2172</v>
      </c>
      <c r="Y205" t="s">
        <v>57</v>
      </c>
      <c r="Z205" t="s">
        <v>60</v>
      </c>
      <c r="AA205" t="s">
        <v>63</v>
      </c>
      <c r="AB205" t="s">
        <v>69</v>
      </c>
      <c r="AC205" t="s">
        <v>75</v>
      </c>
      <c r="AD205" t="s">
        <v>78</v>
      </c>
      <c r="AE205" t="s">
        <v>81</v>
      </c>
      <c r="AN205" t="s">
        <v>486</v>
      </c>
      <c r="AO205" t="s">
        <v>819</v>
      </c>
      <c r="AP205" t="s">
        <v>4</v>
      </c>
      <c r="AQ205" t="s">
        <v>483</v>
      </c>
      <c r="AR205" t="s">
        <v>112</v>
      </c>
      <c r="AS205">
        <v>1</v>
      </c>
      <c r="AV205" t="s">
        <v>1838</v>
      </c>
      <c r="AW205" t="s">
        <v>474</v>
      </c>
      <c r="AX205" t="s">
        <v>475</v>
      </c>
      <c r="AY205" t="s">
        <v>473</v>
      </c>
      <c r="AZ205" t="s">
        <v>476</v>
      </c>
      <c r="BA205" t="s">
        <v>821</v>
      </c>
      <c r="BB205" t="s">
        <v>129</v>
      </c>
      <c r="BJ205" t="s">
        <v>463</v>
      </c>
      <c r="BK205" t="s">
        <v>464</v>
      </c>
      <c r="BN205" t="s">
        <v>465</v>
      </c>
      <c r="BW205" t="s">
        <v>165</v>
      </c>
      <c r="BY205" s="52">
        <v>0.99</v>
      </c>
      <c r="CO205" t="s">
        <v>466</v>
      </c>
      <c r="CP205">
        <v>1</v>
      </c>
      <c r="CX205">
        <v>300</v>
      </c>
      <c r="CY205" t="s">
        <v>221</v>
      </c>
      <c r="CZ205">
        <v>51</v>
      </c>
      <c r="DA205" t="s">
        <v>221</v>
      </c>
      <c r="DB205">
        <v>55</v>
      </c>
      <c r="DC205">
        <v>3</v>
      </c>
      <c r="DD205">
        <v>3</v>
      </c>
      <c r="DE205" t="s">
        <v>469</v>
      </c>
      <c r="DF205" t="s">
        <v>236</v>
      </c>
      <c r="DG205" t="s">
        <v>470</v>
      </c>
      <c r="DH205" t="s">
        <v>469</v>
      </c>
      <c r="DI205" t="s">
        <v>471</v>
      </c>
      <c r="DJ205" t="s">
        <v>469</v>
      </c>
      <c r="DK205" t="s">
        <v>488</v>
      </c>
      <c r="EP205" t="s">
        <v>296</v>
      </c>
      <c r="ES205" t="s">
        <v>303</v>
      </c>
      <c r="FL205" t="s">
        <v>326</v>
      </c>
      <c r="FM205" t="s">
        <v>329</v>
      </c>
      <c r="FQ205" t="s">
        <v>472</v>
      </c>
      <c r="GH205" t="s">
        <v>354</v>
      </c>
      <c r="HD205">
        <v>1</v>
      </c>
      <c r="HE205" t="s">
        <v>467</v>
      </c>
      <c r="HJ205" t="s">
        <v>468</v>
      </c>
      <c r="HL205">
        <v>2</v>
      </c>
      <c r="HQ205" t="s">
        <v>760</v>
      </c>
    </row>
    <row r="206" spans="1:225" ht="14.25" customHeight="1" x14ac:dyDescent="0.25">
      <c r="A206" t="s">
        <v>14</v>
      </c>
      <c r="B206" t="s">
        <v>822</v>
      </c>
      <c r="C206" t="s">
        <v>19</v>
      </c>
      <c r="D206" t="s">
        <v>22</v>
      </c>
      <c r="G206" t="s">
        <v>1839</v>
      </c>
      <c r="H206" t="s">
        <v>31</v>
      </c>
      <c r="I206" t="s">
        <v>822</v>
      </c>
      <c r="J206" s="51" t="s">
        <v>1840</v>
      </c>
      <c r="K206">
        <v>303771031</v>
      </c>
      <c r="V206" t="s">
        <v>760</v>
      </c>
      <c r="W206">
        <v>50</v>
      </c>
      <c r="X206" t="s">
        <v>2172</v>
      </c>
      <c r="Y206" t="s">
        <v>57</v>
      </c>
      <c r="Z206" t="s">
        <v>60</v>
      </c>
      <c r="AA206" t="s">
        <v>64</v>
      </c>
      <c r="AB206" t="s">
        <v>70</v>
      </c>
      <c r="AC206" t="s">
        <v>75</v>
      </c>
      <c r="AD206" t="s">
        <v>78</v>
      </c>
      <c r="AE206" t="s">
        <v>81</v>
      </c>
      <c r="AN206" t="s">
        <v>486</v>
      </c>
      <c r="AO206" t="s">
        <v>819</v>
      </c>
      <c r="AP206" t="s">
        <v>4</v>
      </c>
      <c r="AQ206" t="s">
        <v>483</v>
      </c>
      <c r="AR206" t="s">
        <v>112</v>
      </c>
      <c r="AS206">
        <v>1</v>
      </c>
      <c r="AV206" t="s">
        <v>1841</v>
      </c>
      <c r="AW206" t="s">
        <v>474</v>
      </c>
      <c r="AX206" t="s">
        <v>475</v>
      </c>
      <c r="AY206" t="s">
        <v>473</v>
      </c>
      <c r="AZ206" t="s">
        <v>476</v>
      </c>
      <c r="BA206" t="s">
        <v>823</v>
      </c>
      <c r="BB206" t="s">
        <v>130</v>
      </c>
      <c r="BJ206" t="s">
        <v>463</v>
      </c>
      <c r="BK206" t="s">
        <v>464</v>
      </c>
      <c r="BN206" t="s">
        <v>465</v>
      </c>
      <c r="BW206" t="s">
        <v>165</v>
      </c>
      <c r="BY206" s="52">
        <v>0.99</v>
      </c>
      <c r="CO206" t="s">
        <v>466</v>
      </c>
      <c r="CP206">
        <v>1</v>
      </c>
      <c r="CX206">
        <v>300</v>
      </c>
      <c r="CY206" t="s">
        <v>221</v>
      </c>
      <c r="CZ206">
        <v>51</v>
      </c>
      <c r="DA206" t="s">
        <v>221</v>
      </c>
      <c r="DB206">
        <v>55</v>
      </c>
      <c r="DC206">
        <v>3</v>
      </c>
      <c r="DD206">
        <v>3</v>
      </c>
      <c r="DE206" t="s">
        <v>469</v>
      </c>
      <c r="DF206" t="s">
        <v>236</v>
      </c>
      <c r="DG206" t="s">
        <v>470</v>
      </c>
      <c r="DH206" t="s">
        <v>469</v>
      </c>
      <c r="DI206" t="s">
        <v>471</v>
      </c>
      <c r="DJ206" t="s">
        <v>469</v>
      </c>
      <c r="DK206" t="s">
        <v>488</v>
      </c>
      <c r="EP206" t="s">
        <v>296</v>
      </c>
      <c r="ES206" t="s">
        <v>303</v>
      </c>
      <c r="FL206" t="s">
        <v>326</v>
      </c>
      <c r="FM206" t="s">
        <v>329</v>
      </c>
      <c r="FQ206" t="s">
        <v>472</v>
      </c>
      <c r="GH206" t="s">
        <v>354</v>
      </c>
      <c r="HD206">
        <v>1</v>
      </c>
      <c r="HE206" t="s">
        <v>467</v>
      </c>
      <c r="HJ206" t="s">
        <v>468</v>
      </c>
      <c r="HL206">
        <v>2</v>
      </c>
      <c r="HQ206" t="s">
        <v>760</v>
      </c>
    </row>
    <row r="207" spans="1:225" ht="14.25" customHeight="1" x14ac:dyDescent="0.25">
      <c r="A207" t="s">
        <v>14</v>
      </c>
      <c r="B207" t="s">
        <v>824</v>
      </c>
      <c r="C207" t="s">
        <v>19</v>
      </c>
      <c r="D207" t="s">
        <v>22</v>
      </c>
      <c r="G207" t="s">
        <v>1842</v>
      </c>
      <c r="H207" t="s">
        <v>31</v>
      </c>
      <c r="I207" t="s">
        <v>824</v>
      </c>
      <c r="J207" s="51" t="s">
        <v>1843</v>
      </c>
      <c r="K207">
        <v>303771031</v>
      </c>
      <c r="V207" t="s">
        <v>760</v>
      </c>
      <c r="W207">
        <v>50</v>
      </c>
      <c r="X207" t="s">
        <v>2172</v>
      </c>
      <c r="Y207" t="s">
        <v>57</v>
      </c>
      <c r="Z207" t="s">
        <v>60</v>
      </c>
      <c r="AA207" t="s">
        <v>65</v>
      </c>
      <c r="AB207" t="s">
        <v>71</v>
      </c>
      <c r="AC207" t="s">
        <v>75</v>
      </c>
      <c r="AD207" t="s">
        <v>78</v>
      </c>
      <c r="AE207" t="s">
        <v>81</v>
      </c>
      <c r="AN207" t="s">
        <v>486</v>
      </c>
      <c r="AO207" t="s">
        <v>819</v>
      </c>
      <c r="AP207" t="s">
        <v>4</v>
      </c>
      <c r="AQ207" t="s">
        <v>483</v>
      </c>
      <c r="AR207" t="s">
        <v>112</v>
      </c>
      <c r="AS207">
        <v>1</v>
      </c>
      <c r="AV207" t="s">
        <v>1844</v>
      </c>
      <c r="AW207" t="s">
        <v>474</v>
      </c>
      <c r="AX207" t="s">
        <v>475</v>
      </c>
      <c r="AY207" t="s">
        <v>473</v>
      </c>
      <c r="AZ207" t="s">
        <v>476</v>
      </c>
      <c r="BA207" t="s">
        <v>825</v>
      </c>
      <c r="BB207" t="s">
        <v>131</v>
      </c>
      <c r="BJ207" t="s">
        <v>463</v>
      </c>
      <c r="BK207" t="s">
        <v>464</v>
      </c>
      <c r="BN207" t="s">
        <v>465</v>
      </c>
      <c r="BW207" t="s">
        <v>165</v>
      </c>
      <c r="BY207" s="52">
        <v>0.99</v>
      </c>
      <c r="CO207" t="s">
        <v>466</v>
      </c>
      <c r="CP207">
        <v>1</v>
      </c>
      <c r="CX207">
        <v>300</v>
      </c>
      <c r="CY207" t="s">
        <v>221</v>
      </c>
      <c r="CZ207">
        <v>51</v>
      </c>
      <c r="DA207" t="s">
        <v>221</v>
      </c>
      <c r="DB207">
        <v>55</v>
      </c>
      <c r="DC207">
        <v>3</v>
      </c>
      <c r="DD207">
        <v>3</v>
      </c>
      <c r="DE207" t="s">
        <v>469</v>
      </c>
      <c r="DF207" t="s">
        <v>236</v>
      </c>
      <c r="DG207" t="s">
        <v>470</v>
      </c>
      <c r="DH207" t="s">
        <v>469</v>
      </c>
      <c r="DI207" t="s">
        <v>471</v>
      </c>
      <c r="DJ207" t="s">
        <v>469</v>
      </c>
      <c r="DK207" t="s">
        <v>488</v>
      </c>
      <c r="EP207" t="s">
        <v>296</v>
      </c>
      <c r="ES207" t="s">
        <v>303</v>
      </c>
      <c r="FL207" t="s">
        <v>326</v>
      </c>
      <c r="FM207" t="s">
        <v>329</v>
      </c>
      <c r="FQ207" t="s">
        <v>472</v>
      </c>
      <c r="GH207" t="s">
        <v>354</v>
      </c>
      <c r="HD207">
        <v>1</v>
      </c>
      <c r="HE207" t="s">
        <v>467</v>
      </c>
      <c r="HJ207" t="s">
        <v>468</v>
      </c>
      <c r="HL207">
        <v>2</v>
      </c>
      <c r="HQ207" t="s">
        <v>760</v>
      </c>
    </row>
    <row r="208" spans="1:225" ht="14.25" customHeight="1" x14ac:dyDescent="0.25">
      <c r="A208" t="s">
        <v>14</v>
      </c>
      <c r="B208" t="s">
        <v>826</v>
      </c>
      <c r="C208" t="s">
        <v>19</v>
      </c>
      <c r="D208" t="s">
        <v>22</v>
      </c>
      <c r="G208" t="s">
        <v>1845</v>
      </c>
      <c r="H208" t="s">
        <v>31</v>
      </c>
      <c r="I208" t="s">
        <v>826</v>
      </c>
      <c r="J208" s="51" t="s">
        <v>1846</v>
      </c>
      <c r="K208">
        <v>303771031</v>
      </c>
      <c r="V208" t="s">
        <v>760</v>
      </c>
      <c r="W208">
        <v>50</v>
      </c>
      <c r="X208" t="s">
        <v>2172</v>
      </c>
      <c r="Y208" t="s">
        <v>57</v>
      </c>
      <c r="Z208" t="s">
        <v>60</v>
      </c>
      <c r="AA208" t="s">
        <v>66</v>
      </c>
      <c r="AB208" t="s">
        <v>72</v>
      </c>
      <c r="AC208" t="s">
        <v>75</v>
      </c>
      <c r="AD208" t="s">
        <v>78</v>
      </c>
      <c r="AE208" t="s">
        <v>81</v>
      </c>
      <c r="AN208" t="s">
        <v>486</v>
      </c>
      <c r="AO208" t="s">
        <v>819</v>
      </c>
      <c r="AP208" t="s">
        <v>4</v>
      </c>
      <c r="AQ208" t="s">
        <v>483</v>
      </c>
      <c r="AR208" t="s">
        <v>112</v>
      </c>
      <c r="AS208">
        <v>1</v>
      </c>
      <c r="AV208" t="s">
        <v>1847</v>
      </c>
      <c r="AW208" t="s">
        <v>474</v>
      </c>
      <c r="AX208" t="s">
        <v>475</v>
      </c>
      <c r="AY208" t="s">
        <v>473</v>
      </c>
      <c r="AZ208" t="s">
        <v>476</v>
      </c>
      <c r="BA208" t="s">
        <v>827</v>
      </c>
      <c r="BB208" t="s">
        <v>132</v>
      </c>
      <c r="BJ208" t="s">
        <v>463</v>
      </c>
      <c r="BK208" t="s">
        <v>464</v>
      </c>
      <c r="BN208" t="s">
        <v>465</v>
      </c>
      <c r="BW208" t="s">
        <v>165</v>
      </c>
      <c r="BY208" s="52">
        <v>0.99</v>
      </c>
      <c r="CO208" t="s">
        <v>466</v>
      </c>
      <c r="CP208">
        <v>1</v>
      </c>
      <c r="CX208">
        <v>300</v>
      </c>
      <c r="CY208" t="s">
        <v>221</v>
      </c>
      <c r="CZ208">
        <v>51</v>
      </c>
      <c r="DA208" t="s">
        <v>221</v>
      </c>
      <c r="DB208">
        <v>55</v>
      </c>
      <c r="DC208">
        <v>3</v>
      </c>
      <c r="DD208">
        <v>3</v>
      </c>
      <c r="DE208" t="s">
        <v>469</v>
      </c>
      <c r="DF208" t="s">
        <v>236</v>
      </c>
      <c r="DG208" t="s">
        <v>470</v>
      </c>
      <c r="DH208" t="s">
        <v>469</v>
      </c>
      <c r="DI208" t="s">
        <v>471</v>
      </c>
      <c r="DJ208" t="s">
        <v>469</v>
      </c>
      <c r="DK208" t="s">
        <v>488</v>
      </c>
      <c r="EP208" t="s">
        <v>296</v>
      </c>
      <c r="ES208" t="s">
        <v>303</v>
      </c>
      <c r="FL208" t="s">
        <v>326</v>
      </c>
      <c r="FM208" t="s">
        <v>329</v>
      </c>
      <c r="FQ208" t="s">
        <v>472</v>
      </c>
      <c r="GH208" t="s">
        <v>354</v>
      </c>
      <c r="HD208">
        <v>1</v>
      </c>
      <c r="HE208" t="s">
        <v>467</v>
      </c>
      <c r="HJ208" t="s">
        <v>468</v>
      </c>
      <c r="HL208">
        <v>2</v>
      </c>
      <c r="HQ208" t="s">
        <v>760</v>
      </c>
    </row>
    <row r="210" spans="1:225" ht="14.25" customHeight="1" x14ac:dyDescent="0.25">
      <c r="A210" t="s">
        <v>14</v>
      </c>
      <c r="B210" t="s">
        <v>828</v>
      </c>
      <c r="C210" t="s">
        <v>19</v>
      </c>
      <c r="D210" t="s">
        <v>22</v>
      </c>
      <c r="G210" t="s">
        <v>1848</v>
      </c>
      <c r="H210" t="s">
        <v>31</v>
      </c>
      <c r="I210" t="s">
        <v>828</v>
      </c>
      <c r="K210">
        <v>303771031</v>
      </c>
      <c r="X210" t="s">
        <v>2173</v>
      </c>
      <c r="Y210" t="s">
        <v>57</v>
      </c>
      <c r="Z210" t="s">
        <v>60</v>
      </c>
      <c r="AA210" t="s">
        <v>63</v>
      </c>
      <c r="AB210" t="s">
        <v>69</v>
      </c>
      <c r="AC210" t="s">
        <v>75</v>
      </c>
      <c r="AD210" t="s">
        <v>78</v>
      </c>
      <c r="AE210" t="s">
        <v>81</v>
      </c>
      <c r="AN210" t="s">
        <v>482</v>
      </c>
      <c r="AQ210" t="s">
        <v>483</v>
      </c>
      <c r="EP210" t="s">
        <v>296</v>
      </c>
      <c r="ES210" t="s">
        <v>303</v>
      </c>
      <c r="FL210" t="s">
        <v>326</v>
      </c>
      <c r="FM210" t="s">
        <v>329</v>
      </c>
      <c r="FQ210" t="s">
        <v>472</v>
      </c>
      <c r="GH210" t="s">
        <v>354</v>
      </c>
    </row>
    <row r="211" spans="1:225" ht="14.25" customHeight="1" x14ac:dyDescent="0.25">
      <c r="A211" t="s">
        <v>14</v>
      </c>
      <c r="B211" t="s">
        <v>829</v>
      </c>
      <c r="C211" t="s">
        <v>19</v>
      </c>
      <c r="D211" t="s">
        <v>22</v>
      </c>
      <c r="G211" t="s">
        <v>1849</v>
      </c>
      <c r="H211" t="s">
        <v>31</v>
      </c>
      <c r="I211" t="s">
        <v>829</v>
      </c>
      <c r="J211" s="51" t="s">
        <v>1850</v>
      </c>
      <c r="K211">
        <v>303771031</v>
      </c>
      <c r="V211" t="s">
        <v>830</v>
      </c>
      <c r="W211">
        <v>50</v>
      </c>
      <c r="X211" t="s">
        <v>2173</v>
      </c>
      <c r="Y211" t="s">
        <v>57</v>
      </c>
      <c r="Z211" t="s">
        <v>60</v>
      </c>
      <c r="AA211" t="s">
        <v>63</v>
      </c>
      <c r="AB211" t="s">
        <v>69</v>
      </c>
      <c r="AC211" t="s">
        <v>75</v>
      </c>
      <c r="AD211" t="s">
        <v>78</v>
      </c>
      <c r="AE211" t="s">
        <v>81</v>
      </c>
      <c r="AN211" t="s">
        <v>486</v>
      </c>
      <c r="AO211" t="s">
        <v>828</v>
      </c>
      <c r="AP211" t="s">
        <v>4</v>
      </c>
      <c r="AQ211" t="s">
        <v>483</v>
      </c>
      <c r="AR211" t="s">
        <v>112</v>
      </c>
      <c r="AS211">
        <v>1</v>
      </c>
      <c r="AV211" t="s">
        <v>1851</v>
      </c>
      <c r="AW211" t="s">
        <v>474</v>
      </c>
      <c r="AX211" t="s">
        <v>475</v>
      </c>
      <c r="AY211" t="s">
        <v>473</v>
      </c>
      <c r="AZ211" t="s">
        <v>476</v>
      </c>
      <c r="BA211" t="s">
        <v>831</v>
      </c>
      <c r="BB211" t="s">
        <v>129</v>
      </c>
      <c r="BJ211" t="s">
        <v>463</v>
      </c>
      <c r="BK211" t="s">
        <v>464</v>
      </c>
      <c r="BN211" t="s">
        <v>465</v>
      </c>
      <c r="BW211" t="s">
        <v>165</v>
      </c>
      <c r="BY211" s="52">
        <v>0.99</v>
      </c>
      <c r="CO211" t="s">
        <v>466</v>
      </c>
      <c r="CP211">
        <v>1</v>
      </c>
      <c r="CX211">
        <v>300</v>
      </c>
      <c r="CY211" t="s">
        <v>221</v>
      </c>
      <c r="CZ211">
        <v>51</v>
      </c>
      <c r="DA211" t="s">
        <v>221</v>
      </c>
      <c r="DB211">
        <v>55</v>
      </c>
      <c r="DC211">
        <v>3</v>
      </c>
      <c r="DD211">
        <v>3</v>
      </c>
      <c r="DE211" t="s">
        <v>469</v>
      </c>
      <c r="DF211" t="s">
        <v>236</v>
      </c>
      <c r="DG211" t="s">
        <v>470</v>
      </c>
      <c r="DH211" t="s">
        <v>469</v>
      </c>
      <c r="DI211" t="s">
        <v>471</v>
      </c>
      <c r="DJ211" t="s">
        <v>469</v>
      </c>
      <c r="DK211" t="s">
        <v>488</v>
      </c>
      <c r="EP211" t="s">
        <v>296</v>
      </c>
      <c r="ES211" t="s">
        <v>303</v>
      </c>
      <c r="FL211" t="s">
        <v>326</v>
      </c>
      <c r="FM211" t="s">
        <v>329</v>
      </c>
      <c r="FQ211" t="s">
        <v>472</v>
      </c>
      <c r="GH211" t="s">
        <v>354</v>
      </c>
      <c r="HD211">
        <v>1</v>
      </c>
      <c r="HE211" t="s">
        <v>467</v>
      </c>
      <c r="HJ211" t="s">
        <v>468</v>
      </c>
      <c r="HL211">
        <v>2</v>
      </c>
      <c r="HQ211" t="s">
        <v>830</v>
      </c>
    </row>
    <row r="212" spans="1:225" ht="14.25" customHeight="1" x14ac:dyDescent="0.25">
      <c r="A212" t="s">
        <v>14</v>
      </c>
      <c r="B212" t="s">
        <v>832</v>
      </c>
      <c r="C212" t="s">
        <v>19</v>
      </c>
      <c r="D212" t="s">
        <v>22</v>
      </c>
      <c r="G212" t="s">
        <v>1852</v>
      </c>
      <c r="H212" t="s">
        <v>31</v>
      </c>
      <c r="I212" t="s">
        <v>832</v>
      </c>
      <c r="J212" s="51" t="s">
        <v>1853</v>
      </c>
      <c r="K212">
        <v>303771031</v>
      </c>
      <c r="V212" t="s">
        <v>830</v>
      </c>
      <c r="W212">
        <v>50</v>
      </c>
      <c r="X212" t="s">
        <v>2173</v>
      </c>
      <c r="Y212" t="s">
        <v>57</v>
      </c>
      <c r="Z212" t="s">
        <v>60</v>
      </c>
      <c r="AA212" t="s">
        <v>64</v>
      </c>
      <c r="AB212" t="s">
        <v>70</v>
      </c>
      <c r="AC212" t="s">
        <v>75</v>
      </c>
      <c r="AD212" t="s">
        <v>78</v>
      </c>
      <c r="AE212" t="s">
        <v>81</v>
      </c>
      <c r="AN212" t="s">
        <v>486</v>
      </c>
      <c r="AO212" t="s">
        <v>828</v>
      </c>
      <c r="AP212" t="s">
        <v>4</v>
      </c>
      <c r="AQ212" t="s">
        <v>483</v>
      </c>
      <c r="AR212" t="s">
        <v>112</v>
      </c>
      <c r="AS212">
        <v>1</v>
      </c>
      <c r="AV212" t="s">
        <v>1854</v>
      </c>
      <c r="AW212" t="s">
        <v>474</v>
      </c>
      <c r="AX212" t="s">
        <v>475</v>
      </c>
      <c r="AY212" t="s">
        <v>473</v>
      </c>
      <c r="AZ212" t="s">
        <v>476</v>
      </c>
      <c r="BA212" t="s">
        <v>833</v>
      </c>
      <c r="BB212" t="s">
        <v>130</v>
      </c>
      <c r="BJ212" t="s">
        <v>463</v>
      </c>
      <c r="BK212" t="s">
        <v>464</v>
      </c>
      <c r="BN212" t="s">
        <v>465</v>
      </c>
      <c r="BW212" t="s">
        <v>165</v>
      </c>
      <c r="BY212" s="52">
        <v>0.99</v>
      </c>
      <c r="CO212" t="s">
        <v>466</v>
      </c>
      <c r="CP212">
        <v>1</v>
      </c>
      <c r="CX212">
        <v>300</v>
      </c>
      <c r="CY212" t="s">
        <v>221</v>
      </c>
      <c r="CZ212">
        <v>51</v>
      </c>
      <c r="DA212" t="s">
        <v>221</v>
      </c>
      <c r="DB212">
        <v>55</v>
      </c>
      <c r="DC212">
        <v>3</v>
      </c>
      <c r="DD212">
        <v>3</v>
      </c>
      <c r="DE212" t="s">
        <v>469</v>
      </c>
      <c r="DF212" t="s">
        <v>236</v>
      </c>
      <c r="DG212" t="s">
        <v>470</v>
      </c>
      <c r="DH212" t="s">
        <v>469</v>
      </c>
      <c r="DI212" t="s">
        <v>471</v>
      </c>
      <c r="DJ212" t="s">
        <v>469</v>
      </c>
      <c r="DK212" t="s">
        <v>488</v>
      </c>
      <c r="EP212" t="s">
        <v>296</v>
      </c>
      <c r="ES212" t="s">
        <v>303</v>
      </c>
      <c r="FL212" t="s">
        <v>326</v>
      </c>
      <c r="FM212" t="s">
        <v>329</v>
      </c>
      <c r="FQ212" t="s">
        <v>472</v>
      </c>
      <c r="GH212" t="s">
        <v>354</v>
      </c>
      <c r="HD212">
        <v>1</v>
      </c>
      <c r="HE212" t="s">
        <v>467</v>
      </c>
      <c r="HJ212" t="s">
        <v>468</v>
      </c>
      <c r="HL212">
        <v>2</v>
      </c>
      <c r="HQ212" t="s">
        <v>830</v>
      </c>
    </row>
    <row r="213" spans="1:225" ht="14.25" customHeight="1" x14ac:dyDescent="0.25">
      <c r="A213" t="s">
        <v>14</v>
      </c>
      <c r="B213" t="s">
        <v>834</v>
      </c>
      <c r="C213" t="s">
        <v>19</v>
      </c>
      <c r="D213" t="s">
        <v>22</v>
      </c>
      <c r="G213" t="s">
        <v>1855</v>
      </c>
      <c r="H213" t="s">
        <v>31</v>
      </c>
      <c r="I213" t="s">
        <v>834</v>
      </c>
      <c r="J213" s="51" t="s">
        <v>1856</v>
      </c>
      <c r="K213">
        <v>303771031</v>
      </c>
      <c r="V213" t="s">
        <v>830</v>
      </c>
      <c r="W213">
        <v>50</v>
      </c>
      <c r="X213" t="s">
        <v>2173</v>
      </c>
      <c r="Y213" t="s">
        <v>57</v>
      </c>
      <c r="Z213" t="s">
        <v>60</v>
      </c>
      <c r="AA213" t="s">
        <v>65</v>
      </c>
      <c r="AB213" t="s">
        <v>71</v>
      </c>
      <c r="AC213" t="s">
        <v>75</v>
      </c>
      <c r="AD213" t="s">
        <v>78</v>
      </c>
      <c r="AE213" t="s">
        <v>81</v>
      </c>
      <c r="AN213" t="s">
        <v>486</v>
      </c>
      <c r="AO213" t="s">
        <v>828</v>
      </c>
      <c r="AP213" t="s">
        <v>4</v>
      </c>
      <c r="AQ213" t="s">
        <v>483</v>
      </c>
      <c r="AR213" t="s">
        <v>112</v>
      </c>
      <c r="AS213">
        <v>1</v>
      </c>
      <c r="AV213" t="s">
        <v>1857</v>
      </c>
      <c r="AW213" t="s">
        <v>474</v>
      </c>
      <c r="AX213" t="s">
        <v>475</v>
      </c>
      <c r="AY213" t="s">
        <v>473</v>
      </c>
      <c r="AZ213" t="s">
        <v>476</v>
      </c>
      <c r="BA213" t="s">
        <v>835</v>
      </c>
      <c r="BB213" t="s">
        <v>131</v>
      </c>
      <c r="BJ213" t="s">
        <v>463</v>
      </c>
      <c r="BK213" t="s">
        <v>464</v>
      </c>
      <c r="BN213" t="s">
        <v>465</v>
      </c>
      <c r="BW213" t="s">
        <v>165</v>
      </c>
      <c r="BY213" s="52">
        <v>0.99</v>
      </c>
      <c r="CO213" t="s">
        <v>466</v>
      </c>
      <c r="CP213">
        <v>1</v>
      </c>
      <c r="CX213">
        <v>300</v>
      </c>
      <c r="CY213" t="s">
        <v>221</v>
      </c>
      <c r="CZ213">
        <v>51</v>
      </c>
      <c r="DA213" t="s">
        <v>221</v>
      </c>
      <c r="DB213">
        <v>55</v>
      </c>
      <c r="DC213">
        <v>3</v>
      </c>
      <c r="DD213">
        <v>3</v>
      </c>
      <c r="DE213" t="s">
        <v>469</v>
      </c>
      <c r="DF213" t="s">
        <v>236</v>
      </c>
      <c r="DG213" t="s">
        <v>470</v>
      </c>
      <c r="DH213" t="s">
        <v>469</v>
      </c>
      <c r="DI213" t="s">
        <v>471</v>
      </c>
      <c r="DJ213" t="s">
        <v>469</v>
      </c>
      <c r="DK213" t="s">
        <v>488</v>
      </c>
      <c r="EP213" t="s">
        <v>296</v>
      </c>
      <c r="ES213" t="s">
        <v>303</v>
      </c>
      <c r="FL213" t="s">
        <v>326</v>
      </c>
      <c r="FM213" t="s">
        <v>329</v>
      </c>
      <c r="FQ213" t="s">
        <v>472</v>
      </c>
      <c r="GH213" t="s">
        <v>354</v>
      </c>
      <c r="HD213">
        <v>1</v>
      </c>
      <c r="HE213" t="s">
        <v>467</v>
      </c>
      <c r="HJ213" t="s">
        <v>468</v>
      </c>
      <c r="HL213">
        <v>2</v>
      </c>
      <c r="HQ213" t="s">
        <v>830</v>
      </c>
    </row>
    <row r="214" spans="1:225" ht="14.25" customHeight="1" x14ac:dyDescent="0.25">
      <c r="A214" t="s">
        <v>14</v>
      </c>
      <c r="B214" t="s">
        <v>836</v>
      </c>
      <c r="C214" t="s">
        <v>19</v>
      </c>
      <c r="D214" t="s">
        <v>22</v>
      </c>
      <c r="G214" t="s">
        <v>1858</v>
      </c>
      <c r="H214" t="s">
        <v>31</v>
      </c>
      <c r="I214" t="s">
        <v>836</v>
      </c>
      <c r="J214" s="51" t="s">
        <v>1859</v>
      </c>
      <c r="K214">
        <v>303771031</v>
      </c>
      <c r="V214" t="s">
        <v>830</v>
      </c>
      <c r="W214">
        <v>50</v>
      </c>
      <c r="X214" t="s">
        <v>2173</v>
      </c>
      <c r="Y214" t="s">
        <v>57</v>
      </c>
      <c r="Z214" t="s">
        <v>60</v>
      </c>
      <c r="AA214" t="s">
        <v>66</v>
      </c>
      <c r="AB214" t="s">
        <v>72</v>
      </c>
      <c r="AC214" t="s">
        <v>75</v>
      </c>
      <c r="AD214" t="s">
        <v>78</v>
      </c>
      <c r="AE214" t="s">
        <v>81</v>
      </c>
      <c r="AN214" t="s">
        <v>486</v>
      </c>
      <c r="AO214" t="s">
        <v>828</v>
      </c>
      <c r="AP214" t="s">
        <v>4</v>
      </c>
      <c r="AQ214" t="s">
        <v>483</v>
      </c>
      <c r="AR214" t="s">
        <v>112</v>
      </c>
      <c r="AS214">
        <v>1</v>
      </c>
      <c r="AV214" t="s">
        <v>1860</v>
      </c>
      <c r="AW214" t="s">
        <v>474</v>
      </c>
      <c r="AX214" t="s">
        <v>475</v>
      </c>
      <c r="AY214" t="s">
        <v>473</v>
      </c>
      <c r="AZ214" t="s">
        <v>476</v>
      </c>
      <c r="BA214" t="s">
        <v>837</v>
      </c>
      <c r="BB214" t="s">
        <v>132</v>
      </c>
      <c r="BJ214" t="s">
        <v>463</v>
      </c>
      <c r="BK214" t="s">
        <v>464</v>
      </c>
      <c r="BN214" t="s">
        <v>465</v>
      </c>
      <c r="BW214" t="s">
        <v>165</v>
      </c>
      <c r="BY214" s="52">
        <v>0.99</v>
      </c>
      <c r="CO214" t="s">
        <v>466</v>
      </c>
      <c r="CP214">
        <v>1</v>
      </c>
      <c r="CX214">
        <v>300</v>
      </c>
      <c r="CY214" t="s">
        <v>221</v>
      </c>
      <c r="CZ214">
        <v>51</v>
      </c>
      <c r="DA214" t="s">
        <v>221</v>
      </c>
      <c r="DB214">
        <v>55</v>
      </c>
      <c r="DC214">
        <v>3</v>
      </c>
      <c r="DD214">
        <v>3</v>
      </c>
      <c r="DE214" t="s">
        <v>469</v>
      </c>
      <c r="DF214" t="s">
        <v>236</v>
      </c>
      <c r="DG214" t="s">
        <v>470</v>
      </c>
      <c r="DH214" t="s">
        <v>469</v>
      </c>
      <c r="DI214" t="s">
        <v>471</v>
      </c>
      <c r="DJ214" t="s">
        <v>469</v>
      </c>
      <c r="DK214" t="s">
        <v>488</v>
      </c>
      <c r="EP214" t="s">
        <v>296</v>
      </c>
      <c r="ES214" t="s">
        <v>303</v>
      </c>
      <c r="FL214" t="s">
        <v>326</v>
      </c>
      <c r="FM214" t="s">
        <v>329</v>
      </c>
      <c r="FQ214" t="s">
        <v>472</v>
      </c>
      <c r="GH214" t="s">
        <v>354</v>
      </c>
      <c r="HD214">
        <v>1</v>
      </c>
      <c r="HE214" t="s">
        <v>467</v>
      </c>
      <c r="HJ214" t="s">
        <v>468</v>
      </c>
      <c r="HL214">
        <v>2</v>
      </c>
      <c r="HQ214" t="s">
        <v>830</v>
      </c>
    </row>
    <row r="216" spans="1:225" ht="14.25" customHeight="1" x14ac:dyDescent="0.25">
      <c r="A216" t="s">
        <v>14</v>
      </c>
      <c r="B216" t="s">
        <v>838</v>
      </c>
      <c r="C216" t="s">
        <v>19</v>
      </c>
      <c r="D216" t="s">
        <v>22</v>
      </c>
      <c r="G216" t="s">
        <v>1861</v>
      </c>
      <c r="H216" t="s">
        <v>31</v>
      </c>
      <c r="I216" t="s">
        <v>838</v>
      </c>
      <c r="K216">
        <v>303771031</v>
      </c>
      <c r="X216" t="s">
        <v>2174</v>
      </c>
      <c r="Y216" t="s">
        <v>57</v>
      </c>
      <c r="Z216" t="s">
        <v>60</v>
      </c>
      <c r="AA216" t="s">
        <v>63</v>
      </c>
      <c r="AB216" t="s">
        <v>69</v>
      </c>
      <c r="AC216" t="s">
        <v>75</v>
      </c>
      <c r="AD216" t="s">
        <v>78</v>
      </c>
      <c r="AE216" t="s">
        <v>81</v>
      </c>
      <c r="AN216" t="s">
        <v>482</v>
      </c>
      <c r="AQ216" t="s">
        <v>477</v>
      </c>
      <c r="EP216" t="s">
        <v>296</v>
      </c>
      <c r="ES216" t="s">
        <v>303</v>
      </c>
      <c r="FL216" t="s">
        <v>326</v>
      </c>
      <c r="FM216" t="s">
        <v>329</v>
      </c>
      <c r="FQ216" t="s">
        <v>472</v>
      </c>
      <c r="GH216" t="s">
        <v>354</v>
      </c>
    </row>
    <row r="217" spans="1:225" ht="14.25" customHeight="1" x14ac:dyDescent="0.25">
      <c r="A217" t="s">
        <v>14</v>
      </c>
      <c r="B217" t="s">
        <v>839</v>
      </c>
      <c r="C217" t="s">
        <v>19</v>
      </c>
      <c r="D217" t="s">
        <v>22</v>
      </c>
      <c r="G217" t="s">
        <v>1862</v>
      </c>
      <c r="H217" t="s">
        <v>31</v>
      </c>
      <c r="I217" t="s">
        <v>839</v>
      </c>
      <c r="J217" s="51" t="s">
        <v>1863</v>
      </c>
      <c r="K217">
        <v>303771031</v>
      </c>
      <c r="V217" t="s">
        <v>760</v>
      </c>
      <c r="W217">
        <v>50</v>
      </c>
      <c r="X217" t="s">
        <v>2174</v>
      </c>
      <c r="Y217" t="s">
        <v>57</v>
      </c>
      <c r="Z217" t="s">
        <v>60</v>
      </c>
      <c r="AA217" t="s">
        <v>63</v>
      </c>
      <c r="AB217" t="s">
        <v>69</v>
      </c>
      <c r="AC217" t="s">
        <v>75</v>
      </c>
      <c r="AD217" t="s">
        <v>78</v>
      </c>
      <c r="AE217" t="s">
        <v>81</v>
      </c>
      <c r="AN217" t="s">
        <v>486</v>
      </c>
      <c r="AO217" t="s">
        <v>838</v>
      </c>
      <c r="AP217" t="s">
        <v>4</v>
      </c>
      <c r="AQ217" t="s">
        <v>477</v>
      </c>
      <c r="AR217" t="s">
        <v>112</v>
      </c>
      <c r="AS217">
        <v>1</v>
      </c>
      <c r="AV217" t="s">
        <v>1864</v>
      </c>
      <c r="AW217" t="s">
        <v>474</v>
      </c>
      <c r="AX217" t="s">
        <v>475</v>
      </c>
      <c r="AY217" t="s">
        <v>473</v>
      </c>
      <c r="AZ217" t="s">
        <v>476</v>
      </c>
      <c r="BA217" t="s">
        <v>840</v>
      </c>
      <c r="BB217" t="s">
        <v>129</v>
      </c>
      <c r="BC217" t="s">
        <v>478</v>
      </c>
      <c r="BJ217" t="s">
        <v>463</v>
      </c>
      <c r="BK217" t="s">
        <v>464</v>
      </c>
      <c r="BN217" t="s">
        <v>465</v>
      </c>
      <c r="BW217" t="s">
        <v>165</v>
      </c>
      <c r="BY217" s="52">
        <v>0.99</v>
      </c>
      <c r="CO217" t="s">
        <v>466</v>
      </c>
      <c r="CP217">
        <v>1</v>
      </c>
      <c r="CX217">
        <v>300</v>
      </c>
      <c r="CY217" t="s">
        <v>221</v>
      </c>
      <c r="CZ217">
        <v>51</v>
      </c>
      <c r="DA217" t="s">
        <v>221</v>
      </c>
      <c r="DB217">
        <v>55</v>
      </c>
      <c r="DC217">
        <v>3</v>
      </c>
      <c r="DD217">
        <v>3</v>
      </c>
      <c r="DE217" t="s">
        <v>469</v>
      </c>
      <c r="DF217" t="s">
        <v>236</v>
      </c>
      <c r="DG217" t="s">
        <v>470</v>
      </c>
      <c r="DH217" t="s">
        <v>469</v>
      </c>
      <c r="DI217" t="s">
        <v>471</v>
      </c>
      <c r="DJ217" t="s">
        <v>469</v>
      </c>
      <c r="DK217" t="s">
        <v>488</v>
      </c>
      <c r="EP217" t="s">
        <v>296</v>
      </c>
      <c r="ES217" t="s">
        <v>303</v>
      </c>
      <c r="FL217" t="s">
        <v>326</v>
      </c>
      <c r="FM217" t="s">
        <v>329</v>
      </c>
      <c r="FQ217" t="s">
        <v>472</v>
      </c>
      <c r="GH217" t="s">
        <v>354</v>
      </c>
      <c r="HD217">
        <v>1</v>
      </c>
      <c r="HE217" t="s">
        <v>467</v>
      </c>
      <c r="HJ217" t="s">
        <v>468</v>
      </c>
      <c r="HL217">
        <v>2</v>
      </c>
      <c r="HQ217" t="s">
        <v>760</v>
      </c>
    </row>
    <row r="218" spans="1:225" ht="14.25" customHeight="1" x14ac:dyDescent="0.25">
      <c r="A218" t="s">
        <v>14</v>
      </c>
      <c r="B218" t="s">
        <v>841</v>
      </c>
      <c r="C218" t="s">
        <v>19</v>
      </c>
      <c r="D218" t="s">
        <v>22</v>
      </c>
      <c r="G218" t="s">
        <v>1865</v>
      </c>
      <c r="H218" t="s">
        <v>31</v>
      </c>
      <c r="I218" t="s">
        <v>841</v>
      </c>
      <c r="J218" s="51" t="s">
        <v>1866</v>
      </c>
      <c r="K218">
        <v>303771031</v>
      </c>
      <c r="V218" t="s">
        <v>760</v>
      </c>
      <c r="W218">
        <v>50</v>
      </c>
      <c r="X218" t="s">
        <v>2174</v>
      </c>
      <c r="Y218" t="s">
        <v>57</v>
      </c>
      <c r="Z218" t="s">
        <v>60</v>
      </c>
      <c r="AA218" t="s">
        <v>63</v>
      </c>
      <c r="AB218" t="s">
        <v>69</v>
      </c>
      <c r="AC218" t="s">
        <v>75</v>
      </c>
      <c r="AD218" t="s">
        <v>78</v>
      </c>
      <c r="AE218" t="s">
        <v>81</v>
      </c>
      <c r="AN218" t="s">
        <v>486</v>
      </c>
      <c r="AO218" t="s">
        <v>838</v>
      </c>
      <c r="AP218" t="s">
        <v>4</v>
      </c>
      <c r="AQ218" t="s">
        <v>477</v>
      </c>
      <c r="AR218" t="s">
        <v>112</v>
      </c>
      <c r="AS218">
        <v>1</v>
      </c>
      <c r="AV218" t="s">
        <v>1867</v>
      </c>
      <c r="AW218" t="s">
        <v>474</v>
      </c>
      <c r="AX218" t="s">
        <v>475</v>
      </c>
      <c r="AY218" t="s">
        <v>473</v>
      </c>
      <c r="AZ218" t="s">
        <v>476</v>
      </c>
      <c r="BA218" t="s">
        <v>842</v>
      </c>
      <c r="BB218" t="s">
        <v>129</v>
      </c>
      <c r="BC218" t="s">
        <v>479</v>
      </c>
      <c r="BJ218" t="s">
        <v>463</v>
      </c>
      <c r="BK218" t="s">
        <v>464</v>
      </c>
      <c r="BN218" t="s">
        <v>465</v>
      </c>
      <c r="BW218" t="s">
        <v>165</v>
      </c>
      <c r="BY218" s="52">
        <v>0.99</v>
      </c>
      <c r="CO218" t="s">
        <v>466</v>
      </c>
      <c r="CP218">
        <v>1</v>
      </c>
      <c r="CX218">
        <v>300</v>
      </c>
      <c r="CY218" t="s">
        <v>221</v>
      </c>
      <c r="CZ218">
        <v>51</v>
      </c>
      <c r="DA218" t="s">
        <v>221</v>
      </c>
      <c r="DB218">
        <v>55</v>
      </c>
      <c r="DC218">
        <v>3</v>
      </c>
      <c r="DD218">
        <v>3</v>
      </c>
      <c r="DE218" t="s">
        <v>469</v>
      </c>
      <c r="DF218" t="s">
        <v>236</v>
      </c>
      <c r="DG218" t="s">
        <v>470</v>
      </c>
      <c r="DH218" t="s">
        <v>469</v>
      </c>
      <c r="DI218" t="s">
        <v>471</v>
      </c>
      <c r="DJ218" t="s">
        <v>469</v>
      </c>
      <c r="DK218" t="s">
        <v>488</v>
      </c>
      <c r="EP218" t="s">
        <v>296</v>
      </c>
      <c r="ES218" t="s">
        <v>303</v>
      </c>
      <c r="FL218" t="s">
        <v>326</v>
      </c>
      <c r="FM218" t="s">
        <v>329</v>
      </c>
      <c r="FQ218" t="s">
        <v>472</v>
      </c>
      <c r="GH218" t="s">
        <v>354</v>
      </c>
      <c r="HD218">
        <v>1</v>
      </c>
      <c r="HE218" t="s">
        <v>467</v>
      </c>
      <c r="HJ218" t="s">
        <v>468</v>
      </c>
      <c r="HL218">
        <v>2</v>
      </c>
      <c r="HQ218" t="s">
        <v>760</v>
      </c>
    </row>
    <row r="219" spans="1:225" ht="14.25" customHeight="1" x14ac:dyDescent="0.25">
      <c r="A219" t="s">
        <v>14</v>
      </c>
      <c r="B219" t="s">
        <v>843</v>
      </c>
      <c r="C219" t="s">
        <v>19</v>
      </c>
      <c r="D219" t="s">
        <v>22</v>
      </c>
      <c r="G219" t="s">
        <v>1868</v>
      </c>
      <c r="H219" t="s">
        <v>31</v>
      </c>
      <c r="I219" t="s">
        <v>843</v>
      </c>
      <c r="J219" s="51" t="s">
        <v>1869</v>
      </c>
      <c r="K219">
        <v>303771031</v>
      </c>
      <c r="V219" t="s">
        <v>760</v>
      </c>
      <c r="W219">
        <v>50</v>
      </c>
      <c r="X219" t="s">
        <v>2174</v>
      </c>
      <c r="Y219" t="s">
        <v>57</v>
      </c>
      <c r="Z219" t="s">
        <v>60</v>
      </c>
      <c r="AA219" t="s">
        <v>64</v>
      </c>
      <c r="AB219" t="s">
        <v>70</v>
      </c>
      <c r="AC219" t="s">
        <v>75</v>
      </c>
      <c r="AD219" t="s">
        <v>78</v>
      </c>
      <c r="AE219" t="s">
        <v>81</v>
      </c>
      <c r="AN219" t="s">
        <v>486</v>
      </c>
      <c r="AO219" t="s">
        <v>838</v>
      </c>
      <c r="AP219" t="s">
        <v>4</v>
      </c>
      <c r="AQ219" t="s">
        <v>477</v>
      </c>
      <c r="AR219" t="s">
        <v>112</v>
      </c>
      <c r="AS219">
        <v>1</v>
      </c>
      <c r="AV219" t="s">
        <v>1870</v>
      </c>
      <c r="AW219" t="s">
        <v>474</v>
      </c>
      <c r="AX219" t="s">
        <v>475</v>
      </c>
      <c r="AY219" t="s">
        <v>473</v>
      </c>
      <c r="AZ219" t="s">
        <v>476</v>
      </c>
      <c r="BA219" t="s">
        <v>844</v>
      </c>
      <c r="BB219" t="s">
        <v>130</v>
      </c>
      <c r="BC219" t="s">
        <v>478</v>
      </c>
      <c r="BJ219" t="s">
        <v>463</v>
      </c>
      <c r="BK219" t="s">
        <v>464</v>
      </c>
      <c r="BN219" t="s">
        <v>465</v>
      </c>
      <c r="BW219" t="s">
        <v>165</v>
      </c>
      <c r="BY219" s="52">
        <v>0.99</v>
      </c>
      <c r="CO219" t="s">
        <v>466</v>
      </c>
      <c r="CP219">
        <v>1</v>
      </c>
      <c r="CX219">
        <v>300</v>
      </c>
      <c r="CY219" t="s">
        <v>221</v>
      </c>
      <c r="CZ219">
        <v>51</v>
      </c>
      <c r="DA219" t="s">
        <v>221</v>
      </c>
      <c r="DB219">
        <v>55</v>
      </c>
      <c r="DC219">
        <v>3</v>
      </c>
      <c r="DD219">
        <v>3</v>
      </c>
      <c r="DE219" t="s">
        <v>469</v>
      </c>
      <c r="DF219" t="s">
        <v>236</v>
      </c>
      <c r="DG219" t="s">
        <v>470</v>
      </c>
      <c r="DH219" t="s">
        <v>469</v>
      </c>
      <c r="DI219" t="s">
        <v>471</v>
      </c>
      <c r="DJ219" t="s">
        <v>469</v>
      </c>
      <c r="DK219" t="s">
        <v>488</v>
      </c>
      <c r="EP219" t="s">
        <v>296</v>
      </c>
      <c r="ES219" t="s">
        <v>303</v>
      </c>
      <c r="FL219" t="s">
        <v>326</v>
      </c>
      <c r="FM219" t="s">
        <v>329</v>
      </c>
      <c r="FQ219" t="s">
        <v>472</v>
      </c>
      <c r="GH219" t="s">
        <v>354</v>
      </c>
      <c r="HD219">
        <v>1</v>
      </c>
      <c r="HE219" t="s">
        <v>467</v>
      </c>
      <c r="HJ219" t="s">
        <v>468</v>
      </c>
      <c r="HL219">
        <v>2</v>
      </c>
      <c r="HQ219" t="s">
        <v>760</v>
      </c>
    </row>
    <row r="220" spans="1:225" ht="14.25" customHeight="1" x14ac:dyDescent="0.25">
      <c r="A220" t="s">
        <v>14</v>
      </c>
      <c r="B220" t="s">
        <v>845</v>
      </c>
      <c r="C220" t="s">
        <v>19</v>
      </c>
      <c r="D220" t="s">
        <v>22</v>
      </c>
      <c r="G220" t="s">
        <v>1871</v>
      </c>
      <c r="H220" t="s">
        <v>31</v>
      </c>
      <c r="I220" t="s">
        <v>845</v>
      </c>
      <c r="J220" s="51" t="s">
        <v>1872</v>
      </c>
      <c r="K220">
        <v>303771031</v>
      </c>
      <c r="V220" t="s">
        <v>760</v>
      </c>
      <c r="W220">
        <v>50</v>
      </c>
      <c r="X220" t="s">
        <v>2174</v>
      </c>
      <c r="Y220" t="s">
        <v>57</v>
      </c>
      <c r="Z220" t="s">
        <v>60</v>
      </c>
      <c r="AA220" t="s">
        <v>64</v>
      </c>
      <c r="AB220" t="s">
        <v>70</v>
      </c>
      <c r="AC220" t="s">
        <v>75</v>
      </c>
      <c r="AD220" t="s">
        <v>78</v>
      </c>
      <c r="AE220" t="s">
        <v>81</v>
      </c>
      <c r="AN220" t="s">
        <v>486</v>
      </c>
      <c r="AO220" t="s">
        <v>838</v>
      </c>
      <c r="AP220" t="s">
        <v>4</v>
      </c>
      <c r="AQ220" t="s">
        <v>477</v>
      </c>
      <c r="AR220" t="s">
        <v>112</v>
      </c>
      <c r="AS220">
        <v>1</v>
      </c>
      <c r="AV220" t="s">
        <v>1873</v>
      </c>
      <c r="AW220" t="s">
        <v>474</v>
      </c>
      <c r="AX220" t="s">
        <v>475</v>
      </c>
      <c r="AY220" t="s">
        <v>473</v>
      </c>
      <c r="AZ220" t="s">
        <v>476</v>
      </c>
      <c r="BA220" t="s">
        <v>846</v>
      </c>
      <c r="BB220" t="s">
        <v>130</v>
      </c>
      <c r="BC220" t="s">
        <v>479</v>
      </c>
      <c r="BJ220" t="s">
        <v>463</v>
      </c>
      <c r="BK220" t="s">
        <v>464</v>
      </c>
      <c r="BN220" t="s">
        <v>465</v>
      </c>
      <c r="BW220" t="s">
        <v>165</v>
      </c>
      <c r="BY220" s="52">
        <v>0.99</v>
      </c>
      <c r="CO220" t="s">
        <v>466</v>
      </c>
      <c r="CP220">
        <v>1</v>
      </c>
      <c r="CX220">
        <v>300</v>
      </c>
      <c r="CY220" t="s">
        <v>221</v>
      </c>
      <c r="CZ220">
        <v>51</v>
      </c>
      <c r="DA220" t="s">
        <v>221</v>
      </c>
      <c r="DB220">
        <v>55</v>
      </c>
      <c r="DC220">
        <v>3</v>
      </c>
      <c r="DD220">
        <v>3</v>
      </c>
      <c r="DE220" t="s">
        <v>469</v>
      </c>
      <c r="DF220" t="s">
        <v>236</v>
      </c>
      <c r="DG220" t="s">
        <v>470</v>
      </c>
      <c r="DH220" t="s">
        <v>469</v>
      </c>
      <c r="DI220" t="s">
        <v>471</v>
      </c>
      <c r="DJ220" t="s">
        <v>469</v>
      </c>
      <c r="DK220" t="s">
        <v>488</v>
      </c>
      <c r="EP220" t="s">
        <v>296</v>
      </c>
      <c r="ES220" t="s">
        <v>303</v>
      </c>
      <c r="FL220" t="s">
        <v>326</v>
      </c>
      <c r="FM220" t="s">
        <v>329</v>
      </c>
      <c r="FQ220" t="s">
        <v>472</v>
      </c>
      <c r="GH220" t="s">
        <v>354</v>
      </c>
      <c r="HD220">
        <v>1</v>
      </c>
      <c r="HE220" t="s">
        <v>467</v>
      </c>
      <c r="HJ220" t="s">
        <v>468</v>
      </c>
      <c r="HL220">
        <v>2</v>
      </c>
      <c r="HQ220" t="s">
        <v>760</v>
      </c>
    </row>
    <row r="221" spans="1:225" ht="14.25" customHeight="1" x14ac:dyDescent="0.25">
      <c r="A221" t="s">
        <v>14</v>
      </c>
      <c r="B221" t="s">
        <v>847</v>
      </c>
      <c r="C221" t="s">
        <v>19</v>
      </c>
      <c r="D221" t="s">
        <v>22</v>
      </c>
      <c r="G221" t="s">
        <v>1874</v>
      </c>
      <c r="H221" t="s">
        <v>31</v>
      </c>
      <c r="I221" t="s">
        <v>847</v>
      </c>
      <c r="J221" s="51" t="s">
        <v>1875</v>
      </c>
      <c r="K221">
        <v>303771031</v>
      </c>
      <c r="V221" t="s">
        <v>760</v>
      </c>
      <c r="W221">
        <v>50</v>
      </c>
      <c r="X221" t="s">
        <v>2174</v>
      </c>
      <c r="Y221" t="s">
        <v>57</v>
      </c>
      <c r="Z221" t="s">
        <v>60</v>
      </c>
      <c r="AA221" t="s">
        <v>65</v>
      </c>
      <c r="AB221" t="s">
        <v>71</v>
      </c>
      <c r="AC221" t="s">
        <v>75</v>
      </c>
      <c r="AD221" t="s">
        <v>78</v>
      </c>
      <c r="AE221" t="s">
        <v>81</v>
      </c>
      <c r="AN221" t="s">
        <v>486</v>
      </c>
      <c r="AO221" t="s">
        <v>838</v>
      </c>
      <c r="AP221" t="s">
        <v>4</v>
      </c>
      <c r="AQ221" t="s">
        <v>477</v>
      </c>
      <c r="AR221" t="s">
        <v>112</v>
      </c>
      <c r="AS221">
        <v>1</v>
      </c>
      <c r="AV221" t="s">
        <v>1876</v>
      </c>
      <c r="AW221" t="s">
        <v>474</v>
      </c>
      <c r="AX221" t="s">
        <v>475</v>
      </c>
      <c r="AY221" t="s">
        <v>473</v>
      </c>
      <c r="AZ221" t="s">
        <v>476</v>
      </c>
      <c r="BA221" t="s">
        <v>848</v>
      </c>
      <c r="BB221" t="s">
        <v>131</v>
      </c>
      <c r="BC221" t="s">
        <v>478</v>
      </c>
      <c r="BJ221" t="s">
        <v>463</v>
      </c>
      <c r="BK221" t="s">
        <v>464</v>
      </c>
      <c r="BN221" t="s">
        <v>465</v>
      </c>
      <c r="BW221" t="s">
        <v>165</v>
      </c>
      <c r="BY221" s="52">
        <v>0.99</v>
      </c>
      <c r="CO221" t="s">
        <v>466</v>
      </c>
      <c r="CP221">
        <v>1</v>
      </c>
      <c r="CX221">
        <v>300</v>
      </c>
      <c r="CY221" t="s">
        <v>221</v>
      </c>
      <c r="CZ221">
        <v>51</v>
      </c>
      <c r="DA221" t="s">
        <v>221</v>
      </c>
      <c r="DB221">
        <v>55</v>
      </c>
      <c r="DC221">
        <v>3</v>
      </c>
      <c r="DD221">
        <v>3</v>
      </c>
      <c r="DE221" t="s">
        <v>469</v>
      </c>
      <c r="DF221" t="s">
        <v>236</v>
      </c>
      <c r="DG221" t="s">
        <v>470</v>
      </c>
      <c r="DH221" t="s">
        <v>469</v>
      </c>
      <c r="DI221" t="s">
        <v>471</v>
      </c>
      <c r="DJ221" t="s">
        <v>469</v>
      </c>
      <c r="DK221" t="s">
        <v>488</v>
      </c>
      <c r="EP221" t="s">
        <v>296</v>
      </c>
      <c r="ES221" t="s">
        <v>303</v>
      </c>
      <c r="FL221" t="s">
        <v>326</v>
      </c>
      <c r="FM221" t="s">
        <v>329</v>
      </c>
      <c r="FQ221" t="s">
        <v>472</v>
      </c>
      <c r="GH221" t="s">
        <v>354</v>
      </c>
      <c r="HD221">
        <v>1</v>
      </c>
      <c r="HE221" t="s">
        <v>467</v>
      </c>
      <c r="HJ221" t="s">
        <v>468</v>
      </c>
      <c r="HL221">
        <v>2</v>
      </c>
      <c r="HQ221" t="s">
        <v>760</v>
      </c>
    </row>
    <row r="222" spans="1:225" ht="14.25" customHeight="1" x14ac:dyDescent="0.25">
      <c r="A222" t="s">
        <v>14</v>
      </c>
      <c r="B222" t="s">
        <v>849</v>
      </c>
      <c r="C222" t="s">
        <v>19</v>
      </c>
      <c r="D222" t="s">
        <v>22</v>
      </c>
      <c r="G222" t="s">
        <v>1877</v>
      </c>
      <c r="H222" t="s">
        <v>31</v>
      </c>
      <c r="I222" t="s">
        <v>849</v>
      </c>
      <c r="J222" s="51" t="s">
        <v>1878</v>
      </c>
      <c r="K222">
        <v>303771031</v>
      </c>
      <c r="V222" t="s">
        <v>760</v>
      </c>
      <c r="W222">
        <v>50</v>
      </c>
      <c r="X222" t="s">
        <v>2174</v>
      </c>
      <c r="Y222" t="s">
        <v>57</v>
      </c>
      <c r="Z222" t="s">
        <v>60</v>
      </c>
      <c r="AA222" t="s">
        <v>65</v>
      </c>
      <c r="AB222" t="s">
        <v>71</v>
      </c>
      <c r="AC222" t="s">
        <v>75</v>
      </c>
      <c r="AD222" t="s">
        <v>78</v>
      </c>
      <c r="AE222" t="s">
        <v>81</v>
      </c>
      <c r="AN222" t="s">
        <v>486</v>
      </c>
      <c r="AO222" t="s">
        <v>838</v>
      </c>
      <c r="AP222" t="s">
        <v>4</v>
      </c>
      <c r="AQ222" t="s">
        <v>477</v>
      </c>
      <c r="AR222" t="s">
        <v>112</v>
      </c>
      <c r="AS222">
        <v>1</v>
      </c>
      <c r="AV222" t="s">
        <v>1879</v>
      </c>
      <c r="AW222" t="s">
        <v>474</v>
      </c>
      <c r="AX222" t="s">
        <v>475</v>
      </c>
      <c r="AY222" t="s">
        <v>473</v>
      </c>
      <c r="AZ222" t="s">
        <v>476</v>
      </c>
      <c r="BA222" t="s">
        <v>850</v>
      </c>
      <c r="BB222" t="s">
        <v>131</v>
      </c>
      <c r="BC222" t="s">
        <v>479</v>
      </c>
      <c r="BJ222" t="s">
        <v>463</v>
      </c>
      <c r="BK222" t="s">
        <v>464</v>
      </c>
      <c r="BN222" t="s">
        <v>465</v>
      </c>
      <c r="BW222" t="s">
        <v>165</v>
      </c>
      <c r="BY222" s="52">
        <v>0.99</v>
      </c>
      <c r="CO222" t="s">
        <v>466</v>
      </c>
      <c r="CP222">
        <v>1</v>
      </c>
      <c r="CX222">
        <v>300</v>
      </c>
      <c r="CY222" t="s">
        <v>221</v>
      </c>
      <c r="CZ222">
        <v>51</v>
      </c>
      <c r="DA222" t="s">
        <v>221</v>
      </c>
      <c r="DB222">
        <v>55</v>
      </c>
      <c r="DC222">
        <v>3</v>
      </c>
      <c r="DD222">
        <v>3</v>
      </c>
      <c r="DE222" t="s">
        <v>469</v>
      </c>
      <c r="DF222" t="s">
        <v>236</v>
      </c>
      <c r="DG222" t="s">
        <v>470</v>
      </c>
      <c r="DH222" t="s">
        <v>469</v>
      </c>
      <c r="DI222" t="s">
        <v>471</v>
      </c>
      <c r="DJ222" t="s">
        <v>469</v>
      </c>
      <c r="DK222" t="s">
        <v>488</v>
      </c>
      <c r="EP222" t="s">
        <v>296</v>
      </c>
      <c r="ES222" t="s">
        <v>303</v>
      </c>
      <c r="FL222" t="s">
        <v>326</v>
      </c>
      <c r="FM222" t="s">
        <v>329</v>
      </c>
      <c r="FQ222" t="s">
        <v>472</v>
      </c>
      <c r="GH222" t="s">
        <v>354</v>
      </c>
      <c r="HD222">
        <v>1</v>
      </c>
      <c r="HE222" t="s">
        <v>467</v>
      </c>
      <c r="HJ222" t="s">
        <v>468</v>
      </c>
      <c r="HL222">
        <v>2</v>
      </c>
      <c r="HQ222" t="s">
        <v>760</v>
      </c>
    </row>
    <row r="223" spans="1:225" ht="14.25" customHeight="1" x14ac:dyDescent="0.25">
      <c r="A223" t="s">
        <v>14</v>
      </c>
      <c r="B223" t="s">
        <v>851</v>
      </c>
      <c r="C223" t="s">
        <v>19</v>
      </c>
      <c r="D223" t="s">
        <v>22</v>
      </c>
      <c r="G223" t="s">
        <v>1880</v>
      </c>
      <c r="H223" t="s">
        <v>31</v>
      </c>
      <c r="I223" t="s">
        <v>851</v>
      </c>
      <c r="J223" s="51" t="s">
        <v>1881</v>
      </c>
      <c r="K223">
        <v>303771031</v>
      </c>
      <c r="V223" t="s">
        <v>760</v>
      </c>
      <c r="W223">
        <v>50</v>
      </c>
      <c r="X223" t="s">
        <v>2174</v>
      </c>
      <c r="Y223" t="s">
        <v>57</v>
      </c>
      <c r="Z223" t="s">
        <v>60</v>
      </c>
      <c r="AA223" t="s">
        <v>66</v>
      </c>
      <c r="AB223" t="s">
        <v>72</v>
      </c>
      <c r="AC223" t="s">
        <v>75</v>
      </c>
      <c r="AD223" t="s">
        <v>78</v>
      </c>
      <c r="AE223" t="s">
        <v>81</v>
      </c>
      <c r="AN223" t="s">
        <v>486</v>
      </c>
      <c r="AO223" t="s">
        <v>838</v>
      </c>
      <c r="AP223" t="s">
        <v>4</v>
      </c>
      <c r="AQ223" t="s">
        <v>477</v>
      </c>
      <c r="AR223" t="s">
        <v>112</v>
      </c>
      <c r="AS223">
        <v>1</v>
      </c>
      <c r="AV223" t="s">
        <v>1882</v>
      </c>
      <c r="AW223" t="s">
        <v>474</v>
      </c>
      <c r="AX223" t="s">
        <v>475</v>
      </c>
      <c r="AY223" t="s">
        <v>473</v>
      </c>
      <c r="AZ223" t="s">
        <v>476</v>
      </c>
      <c r="BA223" t="s">
        <v>852</v>
      </c>
      <c r="BB223" t="s">
        <v>132</v>
      </c>
      <c r="BC223" t="s">
        <v>478</v>
      </c>
      <c r="BJ223" t="s">
        <v>463</v>
      </c>
      <c r="BK223" t="s">
        <v>464</v>
      </c>
      <c r="BN223" t="s">
        <v>465</v>
      </c>
      <c r="BW223" t="s">
        <v>165</v>
      </c>
      <c r="BY223" s="52">
        <v>0.99</v>
      </c>
      <c r="CO223" t="s">
        <v>466</v>
      </c>
      <c r="CP223">
        <v>1</v>
      </c>
      <c r="CX223">
        <v>300</v>
      </c>
      <c r="CY223" t="s">
        <v>221</v>
      </c>
      <c r="CZ223">
        <v>51</v>
      </c>
      <c r="DA223" t="s">
        <v>221</v>
      </c>
      <c r="DB223">
        <v>55</v>
      </c>
      <c r="DC223">
        <v>3</v>
      </c>
      <c r="DD223">
        <v>3</v>
      </c>
      <c r="DE223" t="s">
        <v>469</v>
      </c>
      <c r="DF223" t="s">
        <v>236</v>
      </c>
      <c r="DG223" t="s">
        <v>470</v>
      </c>
      <c r="DH223" t="s">
        <v>469</v>
      </c>
      <c r="DI223" t="s">
        <v>471</v>
      </c>
      <c r="DJ223" t="s">
        <v>469</v>
      </c>
      <c r="DK223" t="s">
        <v>488</v>
      </c>
      <c r="EP223" t="s">
        <v>296</v>
      </c>
      <c r="ES223" t="s">
        <v>303</v>
      </c>
      <c r="FL223" t="s">
        <v>326</v>
      </c>
      <c r="FM223" t="s">
        <v>329</v>
      </c>
      <c r="FQ223" t="s">
        <v>472</v>
      </c>
      <c r="GH223" t="s">
        <v>354</v>
      </c>
      <c r="HD223">
        <v>1</v>
      </c>
      <c r="HE223" t="s">
        <v>467</v>
      </c>
      <c r="HJ223" t="s">
        <v>468</v>
      </c>
      <c r="HL223">
        <v>2</v>
      </c>
      <c r="HQ223" t="s">
        <v>760</v>
      </c>
    </row>
    <row r="224" spans="1:225" ht="14.25" customHeight="1" x14ac:dyDescent="0.25">
      <c r="A224" t="s">
        <v>14</v>
      </c>
      <c r="B224" t="s">
        <v>853</v>
      </c>
      <c r="C224" t="s">
        <v>19</v>
      </c>
      <c r="D224" t="s">
        <v>22</v>
      </c>
      <c r="G224" t="s">
        <v>1883</v>
      </c>
      <c r="H224" t="s">
        <v>31</v>
      </c>
      <c r="I224" t="s">
        <v>853</v>
      </c>
      <c r="J224" s="51" t="s">
        <v>1884</v>
      </c>
      <c r="K224">
        <v>303771031</v>
      </c>
      <c r="V224" t="s">
        <v>760</v>
      </c>
      <c r="W224">
        <v>50</v>
      </c>
      <c r="X224" t="s">
        <v>2174</v>
      </c>
      <c r="Y224" t="s">
        <v>57</v>
      </c>
      <c r="Z224" t="s">
        <v>60</v>
      </c>
      <c r="AA224" t="s">
        <v>66</v>
      </c>
      <c r="AB224" t="s">
        <v>72</v>
      </c>
      <c r="AC224" t="s">
        <v>75</v>
      </c>
      <c r="AD224" t="s">
        <v>78</v>
      </c>
      <c r="AE224" t="s">
        <v>81</v>
      </c>
      <c r="AN224" t="s">
        <v>486</v>
      </c>
      <c r="AO224" t="s">
        <v>838</v>
      </c>
      <c r="AP224" t="s">
        <v>4</v>
      </c>
      <c r="AQ224" t="s">
        <v>477</v>
      </c>
      <c r="AR224" t="s">
        <v>112</v>
      </c>
      <c r="AS224">
        <v>1</v>
      </c>
      <c r="AV224" t="s">
        <v>1885</v>
      </c>
      <c r="AW224" t="s">
        <v>474</v>
      </c>
      <c r="AX224" t="s">
        <v>475</v>
      </c>
      <c r="AY224" t="s">
        <v>473</v>
      </c>
      <c r="AZ224" t="s">
        <v>476</v>
      </c>
      <c r="BA224" t="s">
        <v>854</v>
      </c>
      <c r="BB224" t="s">
        <v>132</v>
      </c>
      <c r="BC224" t="s">
        <v>479</v>
      </c>
      <c r="BJ224" t="s">
        <v>463</v>
      </c>
      <c r="BK224" t="s">
        <v>464</v>
      </c>
      <c r="BN224" t="s">
        <v>465</v>
      </c>
      <c r="BW224" t="s">
        <v>165</v>
      </c>
      <c r="BY224" s="52">
        <v>0.99</v>
      </c>
      <c r="CO224" t="s">
        <v>466</v>
      </c>
      <c r="CP224">
        <v>1</v>
      </c>
      <c r="CX224">
        <v>300</v>
      </c>
      <c r="CY224" t="s">
        <v>221</v>
      </c>
      <c r="CZ224">
        <v>51</v>
      </c>
      <c r="DA224" t="s">
        <v>221</v>
      </c>
      <c r="DB224">
        <v>55</v>
      </c>
      <c r="DC224">
        <v>3</v>
      </c>
      <c r="DD224">
        <v>3</v>
      </c>
      <c r="DE224" t="s">
        <v>469</v>
      </c>
      <c r="DF224" t="s">
        <v>236</v>
      </c>
      <c r="DG224" t="s">
        <v>470</v>
      </c>
      <c r="DH224" t="s">
        <v>469</v>
      </c>
      <c r="DI224" t="s">
        <v>471</v>
      </c>
      <c r="DJ224" t="s">
        <v>469</v>
      </c>
      <c r="DK224" t="s">
        <v>488</v>
      </c>
      <c r="EP224" t="s">
        <v>296</v>
      </c>
      <c r="ES224" t="s">
        <v>303</v>
      </c>
      <c r="FL224" t="s">
        <v>326</v>
      </c>
      <c r="FM224" t="s">
        <v>329</v>
      </c>
      <c r="FQ224" t="s">
        <v>472</v>
      </c>
      <c r="GH224" t="s">
        <v>354</v>
      </c>
      <c r="HD224">
        <v>1</v>
      </c>
      <c r="HE224" t="s">
        <v>467</v>
      </c>
      <c r="HJ224" t="s">
        <v>468</v>
      </c>
      <c r="HL224">
        <v>2</v>
      </c>
      <c r="HQ224" t="s">
        <v>760</v>
      </c>
    </row>
    <row r="226" spans="1:225" ht="14.25" customHeight="1" x14ac:dyDescent="0.25">
      <c r="A226" t="s">
        <v>14</v>
      </c>
      <c r="B226" t="s">
        <v>855</v>
      </c>
      <c r="C226" t="s">
        <v>19</v>
      </c>
      <c r="D226" t="s">
        <v>22</v>
      </c>
      <c r="G226" t="s">
        <v>1886</v>
      </c>
      <c r="H226" t="s">
        <v>31</v>
      </c>
      <c r="I226" t="s">
        <v>855</v>
      </c>
      <c r="K226">
        <v>303771031</v>
      </c>
      <c r="X226" t="s">
        <v>2175</v>
      </c>
      <c r="Y226" t="s">
        <v>57</v>
      </c>
      <c r="Z226" t="s">
        <v>60</v>
      </c>
      <c r="AA226" t="s">
        <v>63</v>
      </c>
      <c r="AB226" t="s">
        <v>69</v>
      </c>
      <c r="AC226" t="s">
        <v>75</v>
      </c>
      <c r="AD226" t="s">
        <v>78</v>
      </c>
      <c r="AE226" t="s">
        <v>81</v>
      </c>
      <c r="AN226" t="s">
        <v>482</v>
      </c>
      <c r="AQ226" t="s">
        <v>483</v>
      </c>
      <c r="EP226" t="s">
        <v>296</v>
      </c>
      <c r="ES226" t="s">
        <v>303</v>
      </c>
      <c r="FL226" t="s">
        <v>326</v>
      </c>
      <c r="FM226" t="s">
        <v>329</v>
      </c>
      <c r="FQ226" t="s">
        <v>472</v>
      </c>
      <c r="GH226" t="s">
        <v>354</v>
      </c>
    </row>
    <row r="227" spans="1:225" ht="14.25" customHeight="1" x14ac:dyDescent="0.25">
      <c r="A227" t="s">
        <v>14</v>
      </c>
      <c r="B227" t="s">
        <v>856</v>
      </c>
      <c r="C227" t="s">
        <v>19</v>
      </c>
      <c r="D227" t="s">
        <v>22</v>
      </c>
      <c r="G227" t="s">
        <v>1887</v>
      </c>
      <c r="H227" t="s">
        <v>31</v>
      </c>
      <c r="I227" t="s">
        <v>856</v>
      </c>
      <c r="J227" s="51" t="s">
        <v>1888</v>
      </c>
      <c r="K227">
        <v>303771031</v>
      </c>
      <c r="V227" t="s">
        <v>590</v>
      </c>
      <c r="W227">
        <v>50</v>
      </c>
      <c r="X227" t="s">
        <v>2175</v>
      </c>
      <c r="Y227" t="s">
        <v>57</v>
      </c>
      <c r="Z227" t="s">
        <v>60</v>
      </c>
      <c r="AA227" t="s">
        <v>63</v>
      </c>
      <c r="AB227" t="s">
        <v>69</v>
      </c>
      <c r="AC227" t="s">
        <v>75</v>
      </c>
      <c r="AD227" t="s">
        <v>78</v>
      </c>
      <c r="AE227" t="s">
        <v>81</v>
      </c>
      <c r="AN227" t="s">
        <v>486</v>
      </c>
      <c r="AO227" t="s">
        <v>855</v>
      </c>
      <c r="AP227" t="s">
        <v>4</v>
      </c>
      <c r="AQ227" t="s">
        <v>483</v>
      </c>
      <c r="AR227" t="s">
        <v>112</v>
      </c>
      <c r="AS227">
        <v>1</v>
      </c>
      <c r="AV227" t="s">
        <v>1889</v>
      </c>
      <c r="AW227" t="s">
        <v>474</v>
      </c>
      <c r="AX227" t="s">
        <v>475</v>
      </c>
      <c r="AY227" t="s">
        <v>473</v>
      </c>
      <c r="AZ227" t="s">
        <v>476</v>
      </c>
      <c r="BA227" t="s">
        <v>857</v>
      </c>
      <c r="BB227" t="s">
        <v>129</v>
      </c>
      <c r="BJ227" t="s">
        <v>463</v>
      </c>
      <c r="BK227" t="s">
        <v>464</v>
      </c>
      <c r="BN227" t="s">
        <v>465</v>
      </c>
      <c r="BW227" t="s">
        <v>165</v>
      </c>
      <c r="BY227" s="52">
        <v>0.99</v>
      </c>
      <c r="CO227" t="s">
        <v>466</v>
      </c>
      <c r="CP227">
        <v>1</v>
      </c>
      <c r="CX227">
        <v>300</v>
      </c>
      <c r="CY227" t="s">
        <v>221</v>
      </c>
      <c r="CZ227">
        <v>51</v>
      </c>
      <c r="DA227" t="s">
        <v>221</v>
      </c>
      <c r="DB227">
        <v>55</v>
      </c>
      <c r="DC227">
        <v>3</v>
      </c>
      <c r="DD227">
        <v>3</v>
      </c>
      <c r="DE227" t="s">
        <v>469</v>
      </c>
      <c r="DF227" t="s">
        <v>236</v>
      </c>
      <c r="DG227" t="s">
        <v>470</v>
      </c>
      <c r="DH227" t="s">
        <v>469</v>
      </c>
      <c r="DI227" t="s">
        <v>471</v>
      </c>
      <c r="DJ227" t="s">
        <v>469</v>
      </c>
      <c r="DK227" t="s">
        <v>488</v>
      </c>
      <c r="EP227" t="s">
        <v>296</v>
      </c>
      <c r="ES227" t="s">
        <v>303</v>
      </c>
      <c r="FL227" t="s">
        <v>326</v>
      </c>
      <c r="FM227" t="s">
        <v>329</v>
      </c>
      <c r="FQ227" t="s">
        <v>472</v>
      </c>
      <c r="GH227" t="s">
        <v>354</v>
      </c>
      <c r="HD227">
        <v>1</v>
      </c>
      <c r="HE227" t="s">
        <v>467</v>
      </c>
      <c r="HJ227" t="s">
        <v>468</v>
      </c>
      <c r="HL227">
        <v>2</v>
      </c>
      <c r="HQ227" t="s">
        <v>590</v>
      </c>
    </row>
    <row r="228" spans="1:225" ht="14.25" customHeight="1" x14ac:dyDescent="0.25">
      <c r="A228" t="s">
        <v>14</v>
      </c>
      <c r="B228" t="s">
        <v>858</v>
      </c>
      <c r="C228" t="s">
        <v>19</v>
      </c>
      <c r="D228" t="s">
        <v>22</v>
      </c>
      <c r="G228" t="s">
        <v>1890</v>
      </c>
      <c r="H228" t="s">
        <v>31</v>
      </c>
      <c r="I228" t="s">
        <v>858</v>
      </c>
      <c r="J228" s="51" t="s">
        <v>1891</v>
      </c>
      <c r="K228">
        <v>303771031</v>
      </c>
      <c r="V228" t="s">
        <v>590</v>
      </c>
      <c r="W228">
        <v>50</v>
      </c>
      <c r="X228" t="s">
        <v>2175</v>
      </c>
      <c r="Y228" t="s">
        <v>57</v>
      </c>
      <c r="Z228" t="s">
        <v>60</v>
      </c>
      <c r="AA228" t="s">
        <v>64</v>
      </c>
      <c r="AB228" t="s">
        <v>70</v>
      </c>
      <c r="AC228" t="s">
        <v>75</v>
      </c>
      <c r="AD228" t="s">
        <v>78</v>
      </c>
      <c r="AE228" t="s">
        <v>81</v>
      </c>
      <c r="AN228" t="s">
        <v>486</v>
      </c>
      <c r="AO228" t="s">
        <v>855</v>
      </c>
      <c r="AP228" t="s">
        <v>4</v>
      </c>
      <c r="AQ228" t="s">
        <v>483</v>
      </c>
      <c r="AR228" t="s">
        <v>112</v>
      </c>
      <c r="AS228">
        <v>1</v>
      </c>
      <c r="AV228" t="s">
        <v>1892</v>
      </c>
      <c r="AW228" t="s">
        <v>474</v>
      </c>
      <c r="AX228" t="s">
        <v>475</v>
      </c>
      <c r="AY228" t="s">
        <v>473</v>
      </c>
      <c r="AZ228" t="s">
        <v>476</v>
      </c>
      <c r="BA228" t="s">
        <v>859</v>
      </c>
      <c r="BB228" t="s">
        <v>130</v>
      </c>
      <c r="BJ228" t="s">
        <v>463</v>
      </c>
      <c r="BK228" t="s">
        <v>464</v>
      </c>
      <c r="BN228" t="s">
        <v>465</v>
      </c>
      <c r="BW228" t="s">
        <v>165</v>
      </c>
      <c r="BY228" s="52">
        <v>0.99</v>
      </c>
      <c r="CO228" t="s">
        <v>466</v>
      </c>
      <c r="CP228">
        <v>1</v>
      </c>
      <c r="CX228">
        <v>300</v>
      </c>
      <c r="CY228" t="s">
        <v>221</v>
      </c>
      <c r="CZ228">
        <v>51</v>
      </c>
      <c r="DA228" t="s">
        <v>221</v>
      </c>
      <c r="DB228">
        <v>55</v>
      </c>
      <c r="DC228">
        <v>3</v>
      </c>
      <c r="DD228">
        <v>3</v>
      </c>
      <c r="DE228" t="s">
        <v>469</v>
      </c>
      <c r="DF228" t="s">
        <v>236</v>
      </c>
      <c r="DG228" t="s">
        <v>470</v>
      </c>
      <c r="DH228" t="s">
        <v>469</v>
      </c>
      <c r="DI228" t="s">
        <v>471</v>
      </c>
      <c r="DJ228" t="s">
        <v>469</v>
      </c>
      <c r="DK228" t="s">
        <v>488</v>
      </c>
      <c r="EP228" t="s">
        <v>296</v>
      </c>
      <c r="ES228" t="s">
        <v>303</v>
      </c>
      <c r="FL228" t="s">
        <v>326</v>
      </c>
      <c r="FM228" t="s">
        <v>329</v>
      </c>
      <c r="FQ228" t="s">
        <v>472</v>
      </c>
      <c r="GH228" t="s">
        <v>354</v>
      </c>
      <c r="HD228">
        <v>1</v>
      </c>
      <c r="HE228" t="s">
        <v>467</v>
      </c>
      <c r="HJ228" t="s">
        <v>468</v>
      </c>
      <c r="HL228">
        <v>2</v>
      </c>
      <c r="HQ228" t="s">
        <v>590</v>
      </c>
    </row>
    <row r="229" spans="1:225" ht="14.25" customHeight="1" x14ac:dyDescent="0.25">
      <c r="A229" t="s">
        <v>14</v>
      </c>
      <c r="B229" t="s">
        <v>860</v>
      </c>
      <c r="C229" t="s">
        <v>19</v>
      </c>
      <c r="D229" t="s">
        <v>22</v>
      </c>
      <c r="G229" t="s">
        <v>1893</v>
      </c>
      <c r="H229" t="s">
        <v>31</v>
      </c>
      <c r="I229" t="s">
        <v>860</v>
      </c>
      <c r="J229" s="51" t="s">
        <v>1894</v>
      </c>
      <c r="K229">
        <v>303771031</v>
      </c>
      <c r="V229" t="s">
        <v>590</v>
      </c>
      <c r="W229">
        <v>50</v>
      </c>
      <c r="X229" t="s">
        <v>2175</v>
      </c>
      <c r="Y229" t="s">
        <v>57</v>
      </c>
      <c r="Z229" t="s">
        <v>60</v>
      </c>
      <c r="AA229" t="s">
        <v>65</v>
      </c>
      <c r="AB229" t="s">
        <v>71</v>
      </c>
      <c r="AC229" t="s">
        <v>75</v>
      </c>
      <c r="AD229" t="s">
        <v>78</v>
      </c>
      <c r="AE229" t="s">
        <v>81</v>
      </c>
      <c r="AN229" t="s">
        <v>486</v>
      </c>
      <c r="AO229" t="s">
        <v>855</v>
      </c>
      <c r="AP229" t="s">
        <v>4</v>
      </c>
      <c r="AQ229" t="s">
        <v>483</v>
      </c>
      <c r="AR229" t="s">
        <v>112</v>
      </c>
      <c r="AS229">
        <v>1</v>
      </c>
      <c r="AV229" t="s">
        <v>1895</v>
      </c>
      <c r="AW229" t="s">
        <v>474</v>
      </c>
      <c r="AX229" t="s">
        <v>475</v>
      </c>
      <c r="AY229" t="s">
        <v>473</v>
      </c>
      <c r="AZ229" t="s">
        <v>476</v>
      </c>
      <c r="BA229" t="s">
        <v>861</v>
      </c>
      <c r="BB229" t="s">
        <v>131</v>
      </c>
      <c r="BJ229" t="s">
        <v>463</v>
      </c>
      <c r="BK229" t="s">
        <v>464</v>
      </c>
      <c r="BN229" t="s">
        <v>465</v>
      </c>
      <c r="BW229" t="s">
        <v>165</v>
      </c>
      <c r="BY229" s="52">
        <v>0.99</v>
      </c>
      <c r="CO229" t="s">
        <v>466</v>
      </c>
      <c r="CP229">
        <v>1</v>
      </c>
      <c r="CX229">
        <v>300</v>
      </c>
      <c r="CY229" t="s">
        <v>221</v>
      </c>
      <c r="CZ229">
        <v>51</v>
      </c>
      <c r="DA229" t="s">
        <v>221</v>
      </c>
      <c r="DB229">
        <v>55</v>
      </c>
      <c r="DC229">
        <v>3</v>
      </c>
      <c r="DD229">
        <v>3</v>
      </c>
      <c r="DE229" t="s">
        <v>469</v>
      </c>
      <c r="DF229" t="s">
        <v>236</v>
      </c>
      <c r="DG229" t="s">
        <v>470</v>
      </c>
      <c r="DH229" t="s">
        <v>469</v>
      </c>
      <c r="DI229" t="s">
        <v>471</v>
      </c>
      <c r="DJ229" t="s">
        <v>469</v>
      </c>
      <c r="DK229" t="s">
        <v>488</v>
      </c>
      <c r="EP229" t="s">
        <v>296</v>
      </c>
      <c r="ES229" t="s">
        <v>303</v>
      </c>
      <c r="FL229" t="s">
        <v>326</v>
      </c>
      <c r="FM229" t="s">
        <v>329</v>
      </c>
      <c r="FQ229" t="s">
        <v>472</v>
      </c>
      <c r="GH229" t="s">
        <v>354</v>
      </c>
      <c r="HD229">
        <v>1</v>
      </c>
      <c r="HE229" t="s">
        <v>467</v>
      </c>
      <c r="HJ229" t="s">
        <v>468</v>
      </c>
      <c r="HL229">
        <v>2</v>
      </c>
      <c r="HQ229" t="s">
        <v>590</v>
      </c>
    </row>
    <row r="230" spans="1:225" ht="14.25" customHeight="1" x14ac:dyDescent="0.25">
      <c r="A230" t="s">
        <v>14</v>
      </c>
      <c r="B230" t="s">
        <v>862</v>
      </c>
      <c r="C230" t="s">
        <v>19</v>
      </c>
      <c r="D230" t="s">
        <v>22</v>
      </c>
      <c r="G230" t="s">
        <v>1896</v>
      </c>
      <c r="H230" t="s">
        <v>31</v>
      </c>
      <c r="I230" t="s">
        <v>862</v>
      </c>
      <c r="J230" s="51" t="s">
        <v>1897</v>
      </c>
      <c r="K230">
        <v>303771031</v>
      </c>
      <c r="V230" t="s">
        <v>590</v>
      </c>
      <c r="W230">
        <v>50</v>
      </c>
      <c r="X230" t="s">
        <v>2175</v>
      </c>
      <c r="Y230" t="s">
        <v>57</v>
      </c>
      <c r="Z230" t="s">
        <v>60</v>
      </c>
      <c r="AA230" t="s">
        <v>66</v>
      </c>
      <c r="AB230" t="s">
        <v>72</v>
      </c>
      <c r="AC230" t="s">
        <v>75</v>
      </c>
      <c r="AD230" t="s">
        <v>78</v>
      </c>
      <c r="AE230" t="s">
        <v>81</v>
      </c>
      <c r="AN230" t="s">
        <v>486</v>
      </c>
      <c r="AO230" t="s">
        <v>855</v>
      </c>
      <c r="AP230" t="s">
        <v>4</v>
      </c>
      <c r="AQ230" t="s">
        <v>483</v>
      </c>
      <c r="AR230" t="s">
        <v>112</v>
      </c>
      <c r="AS230">
        <v>1</v>
      </c>
      <c r="AV230" t="s">
        <v>1898</v>
      </c>
      <c r="AW230" t="s">
        <v>474</v>
      </c>
      <c r="AX230" t="s">
        <v>475</v>
      </c>
      <c r="AY230" t="s">
        <v>473</v>
      </c>
      <c r="AZ230" t="s">
        <v>476</v>
      </c>
      <c r="BA230" t="s">
        <v>863</v>
      </c>
      <c r="BB230" t="s">
        <v>132</v>
      </c>
      <c r="BJ230" t="s">
        <v>463</v>
      </c>
      <c r="BK230" t="s">
        <v>464</v>
      </c>
      <c r="BN230" t="s">
        <v>465</v>
      </c>
      <c r="BW230" t="s">
        <v>165</v>
      </c>
      <c r="BY230" s="52">
        <v>0.99</v>
      </c>
      <c r="CO230" t="s">
        <v>466</v>
      </c>
      <c r="CP230">
        <v>1</v>
      </c>
      <c r="CX230">
        <v>300</v>
      </c>
      <c r="CY230" t="s">
        <v>221</v>
      </c>
      <c r="CZ230">
        <v>51</v>
      </c>
      <c r="DA230" t="s">
        <v>221</v>
      </c>
      <c r="DB230">
        <v>55</v>
      </c>
      <c r="DC230">
        <v>3</v>
      </c>
      <c r="DD230">
        <v>3</v>
      </c>
      <c r="DE230" t="s">
        <v>469</v>
      </c>
      <c r="DF230" t="s">
        <v>236</v>
      </c>
      <c r="DG230" t="s">
        <v>470</v>
      </c>
      <c r="DH230" t="s">
        <v>469</v>
      </c>
      <c r="DI230" t="s">
        <v>471</v>
      </c>
      <c r="DJ230" t="s">
        <v>469</v>
      </c>
      <c r="DK230" t="s">
        <v>488</v>
      </c>
      <c r="EP230" t="s">
        <v>296</v>
      </c>
      <c r="ES230" t="s">
        <v>303</v>
      </c>
      <c r="FL230" t="s">
        <v>326</v>
      </c>
      <c r="FM230" t="s">
        <v>329</v>
      </c>
      <c r="FQ230" t="s">
        <v>472</v>
      </c>
      <c r="GH230" t="s">
        <v>354</v>
      </c>
      <c r="HD230">
        <v>1</v>
      </c>
      <c r="HE230" t="s">
        <v>467</v>
      </c>
      <c r="HJ230" t="s">
        <v>468</v>
      </c>
      <c r="HL230">
        <v>2</v>
      </c>
      <c r="HQ230" t="s">
        <v>590</v>
      </c>
    </row>
    <row r="232" spans="1:225" ht="14.25" customHeight="1" x14ac:dyDescent="0.25">
      <c r="A232" t="s">
        <v>14</v>
      </c>
      <c r="B232" t="s">
        <v>864</v>
      </c>
      <c r="C232" t="s">
        <v>19</v>
      </c>
      <c r="D232" t="s">
        <v>22</v>
      </c>
      <c r="G232" t="s">
        <v>1309</v>
      </c>
      <c r="H232" t="s">
        <v>31</v>
      </c>
      <c r="I232" t="s">
        <v>864</v>
      </c>
      <c r="K232">
        <v>303771031</v>
      </c>
      <c r="X232" t="s">
        <v>2176</v>
      </c>
      <c r="Y232" t="s">
        <v>57</v>
      </c>
      <c r="Z232" t="s">
        <v>60</v>
      </c>
      <c r="AA232" t="s">
        <v>63</v>
      </c>
      <c r="AB232" t="s">
        <v>69</v>
      </c>
      <c r="AC232" t="s">
        <v>75</v>
      </c>
      <c r="AD232" t="s">
        <v>78</v>
      </c>
      <c r="AE232" t="s">
        <v>81</v>
      </c>
      <c r="AN232" t="s">
        <v>482</v>
      </c>
      <c r="AQ232" t="s">
        <v>483</v>
      </c>
      <c r="EP232" t="s">
        <v>296</v>
      </c>
      <c r="ES232" t="s">
        <v>303</v>
      </c>
      <c r="FL232" t="s">
        <v>326</v>
      </c>
      <c r="FM232" t="s">
        <v>329</v>
      </c>
      <c r="FQ232" t="s">
        <v>472</v>
      </c>
      <c r="GH232" t="s">
        <v>354</v>
      </c>
    </row>
    <row r="233" spans="1:225" ht="14.25" customHeight="1" x14ac:dyDescent="0.25">
      <c r="A233" t="s">
        <v>14</v>
      </c>
      <c r="B233" t="s">
        <v>865</v>
      </c>
      <c r="C233" t="s">
        <v>19</v>
      </c>
      <c r="D233" t="s">
        <v>22</v>
      </c>
      <c r="G233" t="s">
        <v>1310</v>
      </c>
      <c r="H233" t="s">
        <v>31</v>
      </c>
      <c r="I233" t="s">
        <v>865</v>
      </c>
      <c r="J233" s="51" t="s">
        <v>866</v>
      </c>
      <c r="K233">
        <v>303771031</v>
      </c>
      <c r="V233" t="s">
        <v>507</v>
      </c>
      <c r="W233">
        <v>50</v>
      </c>
      <c r="X233" t="s">
        <v>2176</v>
      </c>
      <c r="Y233" t="s">
        <v>57</v>
      </c>
      <c r="Z233" t="s">
        <v>60</v>
      </c>
      <c r="AA233" t="s">
        <v>63</v>
      </c>
      <c r="AB233" t="s">
        <v>69</v>
      </c>
      <c r="AC233" t="s">
        <v>75</v>
      </c>
      <c r="AD233" t="s">
        <v>78</v>
      </c>
      <c r="AE233" t="s">
        <v>81</v>
      </c>
      <c r="AN233" t="s">
        <v>486</v>
      </c>
      <c r="AO233" t="s">
        <v>864</v>
      </c>
      <c r="AP233" t="s">
        <v>4</v>
      </c>
      <c r="AQ233" t="s">
        <v>483</v>
      </c>
      <c r="AR233" t="s">
        <v>112</v>
      </c>
      <c r="AS233">
        <v>1</v>
      </c>
      <c r="AV233" t="s">
        <v>867</v>
      </c>
      <c r="AW233" t="s">
        <v>474</v>
      </c>
      <c r="AX233" t="s">
        <v>475</v>
      </c>
      <c r="AY233" t="s">
        <v>473</v>
      </c>
      <c r="AZ233" t="s">
        <v>476</v>
      </c>
      <c r="BA233" t="s">
        <v>868</v>
      </c>
      <c r="BB233" t="s">
        <v>129</v>
      </c>
      <c r="BJ233" t="s">
        <v>463</v>
      </c>
      <c r="BK233" t="s">
        <v>464</v>
      </c>
      <c r="BN233" t="s">
        <v>465</v>
      </c>
      <c r="BW233" t="s">
        <v>165</v>
      </c>
      <c r="BY233" s="52">
        <v>0.99</v>
      </c>
      <c r="CO233" t="s">
        <v>466</v>
      </c>
      <c r="CP233">
        <v>1</v>
      </c>
      <c r="CX233">
        <v>300</v>
      </c>
      <c r="CY233" t="s">
        <v>221</v>
      </c>
      <c r="CZ233">
        <v>51</v>
      </c>
      <c r="DA233" t="s">
        <v>221</v>
      </c>
      <c r="DB233">
        <v>55</v>
      </c>
      <c r="DC233">
        <v>3</v>
      </c>
      <c r="DD233">
        <v>3</v>
      </c>
      <c r="DE233" t="s">
        <v>469</v>
      </c>
      <c r="DF233" t="s">
        <v>236</v>
      </c>
      <c r="DG233" t="s">
        <v>470</v>
      </c>
      <c r="DH233" t="s">
        <v>469</v>
      </c>
      <c r="DI233" t="s">
        <v>471</v>
      </c>
      <c r="DJ233" t="s">
        <v>469</v>
      </c>
      <c r="DK233" t="s">
        <v>488</v>
      </c>
      <c r="EP233" t="s">
        <v>296</v>
      </c>
      <c r="ES233" t="s">
        <v>303</v>
      </c>
      <c r="FL233" t="s">
        <v>326</v>
      </c>
      <c r="FM233" t="s">
        <v>329</v>
      </c>
      <c r="FQ233" t="s">
        <v>472</v>
      </c>
      <c r="GH233" t="s">
        <v>354</v>
      </c>
      <c r="HD233">
        <v>1</v>
      </c>
      <c r="HE233" t="s">
        <v>467</v>
      </c>
      <c r="HJ233" t="s">
        <v>468</v>
      </c>
      <c r="HL233">
        <v>2</v>
      </c>
      <c r="HQ233" t="s">
        <v>507</v>
      </c>
    </row>
    <row r="234" spans="1:225" ht="14.25" customHeight="1" x14ac:dyDescent="0.25">
      <c r="A234" t="s">
        <v>14</v>
      </c>
      <c r="B234" t="s">
        <v>869</v>
      </c>
      <c r="C234" t="s">
        <v>19</v>
      </c>
      <c r="D234" t="s">
        <v>22</v>
      </c>
      <c r="G234" t="s">
        <v>1311</v>
      </c>
      <c r="H234" t="s">
        <v>31</v>
      </c>
      <c r="I234" t="s">
        <v>869</v>
      </c>
      <c r="J234" s="51" t="s">
        <v>870</v>
      </c>
      <c r="K234">
        <v>303771031</v>
      </c>
      <c r="V234" t="s">
        <v>507</v>
      </c>
      <c r="W234">
        <v>50</v>
      </c>
      <c r="X234" t="s">
        <v>2176</v>
      </c>
      <c r="Y234" t="s">
        <v>57</v>
      </c>
      <c r="Z234" t="s">
        <v>60</v>
      </c>
      <c r="AA234" t="s">
        <v>64</v>
      </c>
      <c r="AB234" t="s">
        <v>70</v>
      </c>
      <c r="AC234" t="s">
        <v>75</v>
      </c>
      <c r="AD234" t="s">
        <v>78</v>
      </c>
      <c r="AE234" t="s">
        <v>81</v>
      </c>
      <c r="AN234" t="s">
        <v>486</v>
      </c>
      <c r="AO234" t="s">
        <v>864</v>
      </c>
      <c r="AP234" t="s">
        <v>4</v>
      </c>
      <c r="AQ234" t="s">
        <v>483</v>
      </c>
      <c r="AR234" t="s">
        <v>112</v>
      </c>
      <c r="AS234">
        <v>1</v>
      </c>
      <c r="AV234" t="s">
        <v>871</v>
      </c>
      <c r="AW234" t="s">
        <v>474</v>
      </c>
      <c r="AX234" t="s">
        <v>475</v>
      </c>
      <c r="AY234" t="s">
        <v>473</v>
      </c>
      <c r="AZ234" t="s">
        <v>476</v>
      </c>
      <c r="BA234" t="s">
        <v>872</v>
      </c>
      <c r="BB234" t="s">
        <v>130</v>
      </c>
      <c r="BJ234" t="s">
        <v>463</v>
      </c>
      <c r="BK234" t="s">
        <v>464</v>
      </c>
      <c r="BN234" t="s">
        <v>465</v>
      </c>
      <c r="BW234" t="s">
        <v>165</v>
      </c>
      <c r="BY234" s="52">
        <v>0.99</v>
      </c>
      <c r="CO234" t="s">
        <v>466</v>
      </c>
      <c r="CP234">
        <v>1</v>
      </c>
      <c r="CX234">
        <v>300</v>
      </c>
      <c r="CY234" t="s">
        <v>221</v>
      </c>
      <c r="CZ234">
        <v>51</v>
      </c>
      <c r="DA234" t="s">
        <v>221</v>
      </c>
      <c r="DB234">
        <v>55</v>
      </c>
      <c r="DC234">
        <v>3</v>
      </c>
      <c r="DD234">
        <v>3</v>
      </c>
      <c r="DE234" t="s">
        <v>469</v>
      </c>
      <c r="DF234" t="s">
        <v>236</v>
      </c>
      <c r="DG234" t="s">
        <v>470</v>
      </c>
      <c r="DH234" t="s">
        <v>469</v>
      </c>
      <c r="DI234" t="s">
        <v>471</v>
      </c>
      <c r="DJ234" t="s">
        <v>469</v>
      </c>
      <c r="DK234" t="s">
        <v>488</v>
      </c>
      <c r="EP234" t="s">
        <v>296</v>
      </c>
      <c r="ES234" t="s">
        <v>303</v>
      </c>
      <c r="FL234" t="s">
        <v>326</v>
      </c>
      <c r="FM234" t="s">
        <v>329</v>
      </c>
      <c r="FQ234" t="s">
        <v>472</v>
      </c>
      <c r="GH234" t="s">
        <v>354</v>
      </c>
      <c r="HD234">
        <v>1</v>
      </c>
      <c r="HE234" t="s">
        <v>467</v>
      </c>
      <c r="HJ234" t="s">
        <v>468</v>
      </c>
      <c r="HL234">
        <v>2</v>
      </c>
      <c r="HQ234" t="s">
        <v>507</v>
      </c>
    </row>
    <row r="235" spans="1:225" ht="14.25" customHeight="1" x14ac:dyDescent="0.25">
      <c r="A235" t="s">
        <v>14</v>
      </c>
      <c r="B235" t="s">
        <v>873</v>
      </c>
      <c r="C235" t="s">
        <v>19</v>
      </c>
      <c r="D235" t="s">
        <v>22</v>
      </c>
      <c r="G235" t="s">
        <v>1312</v>
      </c>
      <c r="H235" t="s">
        <v>31</v>
      </c>
      <c r="I235" t="s">
        <v>873</v>
      </c>
      <c r="J235" s="51" t="s">
        <v>874</v>
      </c>
      <c r="K235">
        <v>303771031</v>
      </c>
      <c r="V235" t="s">
        <v>507</v>
      </c>
      <c r="W235">
        <v>50</v>
      </c>
      <c r="X235" t="s">
        <v>2176</v>
      </c>
      <c r="Y235" t="s">
        <v>57</v>
      </c>
      <c r="Z235" t="s">
        <v>60</v>
      </c>
      <c r="AA235" t="s">
        <v>65</v>
      </c>
      <c r="AB235" t="s">
        <v>71</v>
      </c>
      <c r="AC235" t="s">
        <v>75</v>
      </c>
      <c r="AD235" t="s">
        <v>78</v>
      </c>
      <c r="AE235" t="s">
        <v>81</v>
      </c>
      <c r="AN235" t="s">
        <v>486</v>
      </c>
      <c r="AO235" t="s">
        <v>864</v>
      </c>
      <c r="AP235" t="s">
        <v>4</v>
      </c>
      <c r="AQ235" t="s">
        <v>483</v>
      </c>
      <c r="AR235" t="s">
        <v>112</v>
      </c>
      <c r="AS235">
        <v>1</v>
      </c>
      <c r="AV235" t="s">
        <v>875</v>
      </c>
      <c r="AW235" t="s">
        <v>474</v>
      </c>
      <c r="AX235" t="s">
        <v>475</v>
      </c>
      <c r="AY235" t="s">
        <v>473</v>
      </c>
      <c r="AZ235" t="s">
        <v>476</v>
      </c>
      <c r="BA235" t="s">
        <v>876</v>
      </c>
      <c r="BB235" t="s">
        <v>131</v>
      </c>
      <c r="BJ235" t="s">
        <v>463</v>
      </c>
      <c r="BK235" t="s">
        <v>464</v>
      </c>
      <c r="BN235" t="s">
        <v>465</v>
      </c>
      <c r="BW235" t="s">
        <v>165</v>
      </c>
      <c r="BY235" s="52">
        <v>0.99</v>
      </c>
      <c r="CO235" t="s">
        <v>466</v>
      </c>
      <c r="CP235">
        <v>1</v>
      </c>
      <c r="CX235">
        <v>300</v>
      </c>
      <c r="CY235" t="s">
        <v>221</v>
      </c>
      <c r="CZ235">
        <v>51</v>
      </c>
      <c r="DA235" t="s">
        <v>221</v>
      </c>
      <c r="DB235">
        <v>55</v>
      </c>
      <c r="DC235">
        <v>3</v>
      </c>
      <c r="DD235">
        <v>3</v>
      </c>
      <c r="DE235" t="s">
        <v>469</v>
      </c>
      <c r="DF235" t="s">
        <v>236</v>
      </c>
      <c r="DG235" t="s">
        <v>470</v>
      </c>
      <c r="DH235" t="s">
        <v>469</v>
      </c>
      <c r="DI235" t="s">
        <v>471</v>
      </c>
      <c r="DJ235" t="s">
        <v>469</v>
      </c>
      <c r="DK235" t="s">
        <v>488</v>
      </c>
      <c r="EP235" t="s">
        <v>296</v>
      </c>
      <c r="ES235" t="s">
        <v>303</v>
      </c>
      <c r="FL235" t="s">
        <v>326</v>
      </c>
      <c r="FM235" t="s">
        <v>329</v>
      </c>
      <c r="FQ235" t="s">
        <v>472</v>
      </c>
      <c r="GH235" t="s">
        <v>354</v>
      </c>
      <c r="HD235">
        <v>1</v>
      </c>
      <c r="HE235" t="s">
        <v>467</v>
      </c>
      <c r="HJ235" t="s">
        <v>468</v>
      </c>
      <c r="HL235">
        <v>2</v>
      </c>
      <c r="HQ235" t="s">
        <v>507</v>
      </c>
    </row>
    <row r="236" spans="1:225" ht="14.25" customHeight="1" x14ac:dyDescent="0.25">
      <c r="A236" t="s">
        <v>14</v>
      </c>
      <c r="B236" t="s">
        <v>877</v>
      </c>
      <c r="C236" t="s">
        <v>19</v>
      </c>
      <c r="D236" t="s">
        <v>22</v>
      </c>
      <c r="G236" t="s">
        <v>1313</v>
      </c>
      <c r="H236" t="s">
        <v>31</v>
      </c>
      <c r="I236" t="s">
        <v>877</v>
      </c>
      <c r="J236" s="51" t="s">
        <v>878</v>
      </c>
      <c r="K236">
        <v>303771031</v>
      </c>
      <c r="V236" t="s">
        <v>507</v>
      </c>
      <c r="W236">
        <v>50</v>
      </c>
      <c r="X236" t="s">
        <v>2176</v>
      </c>
      <c r="Y236" t="s">
        <v>57</v>
      </c>
      <c r="Z236" t="s">
        <v>60</v>
      </c>
      <c r="AA236" t="s">
        <v>66</v>
      </c>
      <c r="AB236" t="s">
        <v>72</v>
      </c>
      <c r="AC236" t="s">
        <v>75</v>
      </c>
      <c r="AD236" t="s">
        <v>78</v>
      </c>
      <c r="AE236" t="s">
        <v>81</v>
      </c>
      <c r="AN236" t="s">
        <v>486</v>
      </c>
      <c r="AO236" t="s">
        <v>864</v>
      </c>
      <c r="AP236" t="s">
        <v>4</v>
      </c>
      <c r="AQ236" t="s">
        <v>483</v>
      </c>
      <c r="AR236" t="s">
        <v>112</v>
      </c>
      <c r="AS236">
        <v>1</v>
      </c>
      <c r="AV236" t="s">
        <v>879</v>
      </c>
      <c r="AW236" t="s">
        <v>474</v>
      </c>
      <c r="AX236" t="s">
        <v>475</v>
      </c>
      <c r="AY236" t="s">
        <v>473</v>
      </c>
      <c r="AZ236" t="s">
        <v>476</v>
      </c>
      <c r="BA236" t="s">
        <v>880</v>
      </c>
      <c r="BB236" t="s">
        <v>132</v>
      </c>
      <c r="BJ236" t="s">
        <v>463</v>
      </c>
      <c r="BK236" t="s">
        <v>464</v>
      </c>
      <c r="BN236" t="s">
        <v>465</v>
      </c>
      <c r="BW236" t="s">
        <v>165</v>
      </c>
      <c r="BY236" s="52">
        <v>0.99</v>
      </c>
      <c r="CO236" t="s">
        <v>466</v>
      </c>
      <c r="CP236">
        <v>1</v>
      </c>
      <c r="CX236">
        <v>300</v>
      </c>
      <c r="CY236" t="s">
        <v>221</v>
      </c>
      <c r="CZ236">
        <v>51</v>
      </c>
      <c r="DA236" t="s">
        <v>221</v>
      </c>
      <c r="DB236">
        <v>55</v>
      </c>
      <c r="DC236">
        <v>3</v>
      </c>
      <c r="DD236">
        <v>3</v>
      </c>
      <c r="DE236" t="s">
        <v>469</v>
      </c>
      <c r="DF236" t="s">
        <v>236</v>
      </c>
      <c r="DG236" t="s">
        <v>470</v>
      </c>
      <c r="DH236" t="s">
        <v>469</v>
      </c>
      <c r="DI236" t="s">
        <v>471</v>
      </c>
      <c r="DJ236" t="s">
        <v>469</v>
      </c>
      <c r="DK236" t="s">
        <v>488</v>
      </c>
      <c r="EP236" t="s">
        <v>296</v>
      </c>
      <c r="ES236" t="s">
        <v>303</v>
      </c>
      <c r="FL236" t="s">
        <v>326</v>
      </c>
      <c r="FM236" t="s">
        <v>329</v>
      </c>
      <c r="FQ236" t="s">
        <v>472</v>
      </c>
      <c r="GH236" t="s">
        <v>354</v>
      </c>
      <c r="HD236">
        <v>1</v>
      </c>
      <c r="HE236" t="s">
        <v>467</v>
      </c>
      <c r="HJ236" t="s">
        <v>468</v>
      </c>
      <c r="HL236">
        <v>2</v>
      </c>
      <c r="HQ236" t="s">
        <v>507</v>
      </c>
    </row>
    <row r="238" spans="1:225" ht="14.25" customHeight="1" x14ac:dyDescent="0.25">
      <c r="A238" t="s">
        <v>14</v>
      </c>
      <c r="B238" t="s">
        <v>881</v>
      </c>
      <c r="C238" t="s">
        <v>19</v>
      </c>
      <c r="D238" t="s">
        <v>22</v>
      </c>
      <c r="G238" t="s">
        <v>1314</v>
      </c>
      <c r="H238" t="s">
        <v>31</v>
      </c>
      <c r="I238" t="s">
        <v>881</v>
      </c>
      <c r="K238">
        <v>303771031</v>
      </c>
      <c r="X238" t="s">
        <v>2177</v>
      </c>
      <c r="Y238" t="s">
        <v>57</v>
      </c>
      <c r="Z238" t="s">
        <v>60</v>
      </c>
      <c r="AA238" t="s">
        <v>63</v>
      </c>
      <c r="AB238" t="s">
        <v>69</v>
      </c>
      <c r="AC238" t="s">
        <v>75</v>
      </c>
      <c r="AD238" t="s">
        <v>78</v>
      </c>
      <c r="AE238" t="s">
        <v>81</v>
      </c>
      <c r="AN238" t="s">
        <v>482</v>
      </c>
      <c r="AQ238" t="s">
        <v>483</v>
      </c>
      <c r="EP238" t="s">
        <v>296</v>
      </c>
      <c r="ES238" t="s">
        <v>303</v>
      </c>
      <c r="FL238" t="s">
        <v>326</v>
      </c>
      <c r="FM238" t="s">
        <v>329</v>
      </c>
      <c r="FQ238" t="s">
        <v>472</v>
      </c>
      <c r="GH238" t="s">
        <v>354</v>
      </c>
    </row>
    <row r="239" spans="1:225" ht="14.25" customHeight="1" x14ac:dyDescent="0.25">
      <c r="A239" t="s">
        <v>14</v>
      </c>
      <c r="B239" t="s">
        <v>882</v>
      </c>
      <c r="C239" t="s">
        <v>19</v>
      </c>
      <c r="D239" t="s">
        <v>22</v>
      </c>
      <c r="G239" t="s">
        <v>1315</v>
      </c>
      <c r="H239" t="s">
        <v>31</v>
      </c>
      <c r="I239" t="s">
        <v>882</v>
      </c>
      <c r="J239" s="51" t="s">
        <v>883</v>
      </c>
      <c r="K239">
        <v>303771031</v>
      </c>
      <c r="V239" t="s">
        <v>497</v>
      </c>
      <c r="W239">
        <v>50</v>
      </c>
      <c r="X239" t="s">
        <v>2177</v>
      </c>
      <c r="Y239" t="s">
        <v>57</v>
      </c>
      <c r="Z239" t="s">
        <v>60</v>
      </c>
      <c r="AA239" t="s">
        <v>63</v>
      </c>
      <c r="AB239" t="s">
        <v>69</v>
      </c>
      <c r="AC239" t="s">
        <v>75</v>
      </c>
      <c r="AD239" t="s">
        <v>78</v>
      </c>
      <c r="AE239" t="s">
        <v>81</v>
      </c>
      <c r="AN239" t="s">
        <v>486</v>
      </c>
      <c r="AO239" t="s">
        <v>881</v>
      </c>
      <c r="AP239" t="s">
        <v>4</v>
      </c>
      <c r="AQ239" t="s">
        <v>483</v>
      </c>
      <c r="AR239" t="s">
        <v>112</v>
      </c>
      <c r="AS239">
        <v>1</v>
      </c>
      <c r="AV239" t="s">
        <v>884</v>
      </c>
      <c r="AW239" t="s">
        <v>474</v>
      </c>
      <c r="AX239" t="s">
        <v>475</v>
      </c>
      <c r="AY239" t="s">
        <v>473</v>
      </c>
      <c r="AZ239" t="s">
        <v>476</v>
      </c>
      <c r="BA239" t="s">
        <v>885</v>
      </c>
      <c r="BB239" t="s">
        <v>129</v>
      </c>
      <c r="BJ239" t="s">
        <v>463</v>
      </c>
      <c r="BK239" t="s">
        <v>464</v>
      </c>
      <c r="BN239" t="s">
        <v>465</v>
      </c>
      <c r="BW239" t="s">
        <v>165</v>
      </c>
      <c r="BY239" s="52">
        <v>0.99</v>
      </c>
      <c r="CO239" t="s">
        <v>466</v>
      </c>
      <c r="CP239">
        <v>1</v>
      </c>
      <c r="CX239">
        <v>300</v>
      </c>
      <c r="CY239" t="s">
        <v>221</v>
      </c>
      <c r="CZ239">
        <v>51</v>
      </c>
      <c r="DA239" t="s">
        <v>221</v>
      </c>
      <c r="DB239">
        <v>55</v>
      </c>
      <c r="DC239">
        <v>3</v>
      </c>
      <c r="DD239">
        <v>3</v>
      </c>
      <c r="DE239" t="s">
        <v>469</v>
      </c>
      <c r="DF239" t="s">
        <v>236</v>
      </c>
      <c r="DG239" t="s">
        <v>470</v>
      </c>
      <c r="DH239" t="s">
        <v>469</v>
      </c>
      <c r="DI239" t="s">
        <v>471</v>
      </c>
      <c r="DJ239" t="s">
        <v>469</v>
      </c>
      <c r="DK239" t="s">
        <v>488</v>
      </c>
      <c r="EP239" t="s">
        <v>296</v>
      </c>
      <c r="ES239" t="s">
        <v>303</v>
      </c>
      <c r="FL239" t="s">
        <v>326</v>
      </c>
      <c r="FM239" t="s">
        <v>329</v>
      </c>
      <c r="FQ239" t="s">
        <v>472</v>
      </c>
      <c r="GH239" t="s">
        <v>354</v>
      </c>
      <c r="HD239">
        <v>1</v>
      </c>
      <c r="HE239" t="s">
        <v>467</v>
      </c>
      <c r="HJ239" t="s">
        <v>468</v>
      </c>
      <c r="HL239">
        <v>2</v>
      </c>
      <c r="HQ239" t="s">
        <v>497</v>
      </c>
    </row>
    <row r="240" spans="1:225" ht="14.25" customHeight="1" x14ac:dyDescent="0.25">
      <c r="A240" t="s">
        <v>14</v>
      </c>
      <c r="B240" t="s">
        <v>886</v>
      </c>
      <c r="C240" t="s">
        <v>19</v>
      </c>
      <c r="D240" t="s">
        <v>22</v>
      </c>
      <c r="G240" t="s">
        <v>1316</v>
      </c>
      <c r="H240" t="s">
        <v>31</v>
      </c>
      <c r="I240" t="s">
        <v>886</v>
      </c>
      <c r="J240" s="51" t="s">
        <v>887</v>
      </c>
      <c r="K240">
        <v>303771031</v>
      </c>
      <c r="V240" t="s">
        <v>497</v>
      </c>
      <c r="W240">
        <v>50</v>
      </c>
      <c r="X240" t="s">
        <v>2177</v>
      </c>
      <c r="Y240" t="s">
        <v>57</v>
      </c>
      <c r="Z240" t="s">
        <v>60</v>
      </c>
      <c r="AA240" t="s">
        <v>64</v>
      </c>
      <c r="AB240" t="s">
        <v>70</v>
      </c>
      <c r="AC240" t="s">
        <v>75</v>
      </c>
      <c r="AD240" t="s">
        <v>78</v>
      </c>
      <c r="AE240" t="s">
        <v>81</v>
      </c>
      <c r="AN240" t="s">
        <v>486</v>
      </c>
      <c r="AO240" t="s">
        <v>881</v>
      </c>
      <c r="AP240" t="s">
        <v>4</v>
      </c>
      <c r="AQ240" t="s">
        <v>483</v>
      </c>
      <c r="AR240" t="s">
        <v>112</v>
      </c>
      <c r="AS240">
        <v>1</v>
      </c>
      <c r="AV240" t="s">
        <v>888</v>
      </c>
      <c r="AW240" t="s">
        <v>474</v>
      </c>
      <c r="AX240" t="s">
        <v>475</v>
      </c>
      <c r="AY240" t="s">
        <v>473</v>
      </c>
      <c r="AZ240" t="s">
        <v>476</v>
      </c>
      <c r="BA240" t="s">
        <v>889</v>
      </c>
      <c r="BB240" t="s">
        <v>130</v>
      </c>
      <c r="BJ240" t="s">
        <v>463</v>
      </c>
      <c r="BK240" t="s">
        <v>464</v>
      </c>
      <c r="BN240" t="s">
        <v>465</v>
      </c>
      <c r="BW240" t="s">
        <v>165</v>
      </c>
      <c r="BY240" s="52">
        <v>0.99</v>
      </c>
      <c r="CO240" t="s">
        <v>466</v>
      </c>
      <c r="CP240">
        <v>1</v>
      </c>
      <c r="CX240">
        <v>300</v>
      </c>
      <c r="CY240" t="s">
        <v>221</v>
      </c>
      <c r="CZ240">
        <v>51</v>
      </c>
      <c r="DA240" t="s">
        <v>221</v>
      </c>
      <c r="DB240">
        <v>55</v>
      </c>
      <c r="DC240">
        <v>3</v>
      </c>
      <c r="DD240">
        <v>3</v>
      </c>
      <c r="DE240" t="s">
        <v>469</v>
      </c>
      <c r="DF240" t="s">
        <v>236</v>
      </c>
      <c r="DG240" t="s">
        <v>470</v>
      </c>
      <c r="DH240" t="s">
        <v>469</v>
      </c>
      <c r="DI240" t="s">
        <v>471</v>
      </c>
      <c r="DJ240" t="s">
        <v>469</v>
      </c>
      <c r="DK240" t="s">
        <v>488</v>
      </c>
      <c r="EP240" t="s">
        <v>296</v>
      </c>
      <c r="ES240" t="s">
        <v>303</v>
      </c>
      <c r="FL240" t="s">
        <v>326</v>
      </c>
      <c r="FM240" t="s">
        <v>329</v>
      </c>
      <c r="FQ240" t="s">
        <v>472</v>
      </c>
      <c r="GH240" t="s">
        <v>354</v>
      </c>
      <c r="HD240">
        <v>1</v>
      </c>
      <c r="HE240" t="s">
        <v>467</v>
      </c>
      <c r="HJ240" t="s">
        <v>468</v>
      </c>
      <c r="HL240">
        <v>2</v>
      </c>
      <c r="HQ240" t="s">
        <v>497</v>
      </c>
    </row>
    <row r="241" spans="1:225" ht="14.25" customHeight="1" x14ac:dyDescent="0.25">
      <c r="A241" t="s">
        <v>14</v>
      </c>
      <c r="B241" t="s">
        <v>890</v>
      </c>
      <c r="C241" t="s">
        <v>19</v>
      </c>
      <c r="D241" t="s">
        <v>22</v>
      </c>
      <c r="G241" t="s">
        <v>1317</v>
      </c>
      <c r="H241" t="s">
        <v>31</v>
      </c>
      <c r="I241" t="s">
        <v>890</v>
      </c>
      <c r="J241" s="51" t="s">
        <v>891</v>
      </c>
      <c r="K241">
        <v>303771031</v>
      </c>
      <c r="V241" t="s">
        <v>497</v>
      </c>
      <c r="W241">
        <v>50</v>
      </c>
      <c r="X241" t="s">
        <v>2177</v>
      </c>
      <c r="Y241" t="s">
        <v>57</v>
      </c>
      <c r="Z241" t="s">
        <v>60</v>
      </c>
      <c r="AA241" t="s">
        <v>65</v>
      </c>
      <c r="AB241" t="s">
        <v>71</v>
      </c>
      <c r="AC241" t="s">
        <v>75</v>
      </c>
      <c r="AD241" t="s">
        <v>78</v>
      </c>
      <c r="AE241" t="s">
        <v>81</v>
      </c>
      <c r="AN241" t="s">
        <v>486</v>
      </c>
      <c r="AO241" t="s">
        <v>881</v>
      </c>
      <c r="AP241" t="s">
        <v>4</v>
      </c>
      <c r="AQ241" t="s">
        <v>483</v>
      </c>
      <c r="AR241" t="s">
        <v>112</v>
      </c>
      <c r="AS241">
        <v>1</v>
      </c>
      <c r="AV241" t="s">
        <v>892</v>
      </c>
      <c r="AW241" t="s">
        <v>474</v>
      </c>
      <c r="AX241" t="s">
        <v>475</v>
      </c>
      <c r="AY241" t="s">
        <v>473</v>
      </c>
      <c r="AZ241" t="s">
        <v>476</v>
      </c>
      <c r="BA241" t="s">
        <v>893</v>
      </c>
      <c r="BB241" t="s">
        <v>131</v>
      </c>
      <c r="BJ241" t="s">
        <v>463</v>
      </c>
      <c r="BK241" t="s">
        <v>464</v>
      </c>
      <c r="BN241" t="s">
        <v>465</v>
      </c>
      <c r="BW241" t="s">
        <v>165</v>
      </c>
      <c r="BY241" s="52">
        <v>0.99</v>
      </c>
      <c r="CO241" t="s">
        <v>466</v>
      </c>
      <c r="CP241">
        <v>1</v>
      </c>
      <c r="CX241">
        <v>300</v>
      </c>
      <c r="CY241" t="s">
        <v>221</v>
      </c>
      <c r="CZ241">
        <v>51</v>
      </c>
      <c r="DA241" t="s">
        <v>221</v>
      </c>
      <c r="DB241">
        <v>55</v>
      </c>
      <c r="DC241">
        <v>3</v>
      </c>
      <c r="DD241">
        <v>3</v>
      </c>
      <c r="DE241" t="s">
        <v>469</v>
      </c>
      <c r="DF241" t="s">
        <v>236</v>
      </c>
      <c r="DG241" t="s">
        <v>470</v>
      </c>
      <c r="DH241" t="s">
        <v>469</v>
      </c>
      <c r="DI241" t="s">
        <v>471</v>
      </c>
      <c r="DJ241" t="s">
        <v>469</v>
      </c>
      <c r="DK241" t="s">
        <v>488</v>
      </c>
      <c r="EP241" t="s">
        <v>296</v>
      </c>
      <c r="ES241" t="s">
        <v>303</v>
      </c>
      <c r="FL241" t="s">
        <v>326</v>
      </c>
      <c r="FM241" t="s">
        <v>329</v>
      </c>
      <c r="FQ241" t="s">
        <v>472</v>
      </c>
      <c r="GH241" t="s">
        <v>354</v>
      </c>
      <c r="HD241">
        <v>1</v>
      </c>
      <c r="HE241" t="s">
        <v>467</v>
      </c>
      <c r="HJ241" t="s">
        <v>468</v>
      </c>
      <c r="HL241">
        <v>2</v>
      </c>
      <c r="HQ241" t="s">
        <v>497</v>
      </c>
    </row>
    <row r="242" spans="1:225" ht="14.25" customHeight="1" x14ac:dyDescent="0.25">
      <c r="A242" t="s">
        <v>14</v>
      </c>
      <c r="B242" t="s">
        <v>894</v>
      </c>
      <c r="C242" t="s">
        <v>19</v>
      </c>
      <c r="D242" t="s">
        <v>22</v>
      </c>
      <c r="G242" t="s">
        <v>1318</v>
      </c>
      <c r="H242" t="s">
        <v>31</v>
      </c>
      <c r="I242" t="s">
        <v>894</v>
      </c>
      <c r="J242" s="51" t="s">
        <v>895</v>
      </c>
      <c r="K242">
        <v>303771031</v>
      </c>
      <c r="V242" t="s">
        <v>497</v>
      </c>
      <c r="W242">
        <v>50</v>
      </c>
      <c r="X242" t="s">
        <v>2177</v>
      </c>
      <c r="Y242" t="s">
        <v>57</v>
      </c>
      <c r="Z242" t="s">
        <v>60</v>
      </c>
      <c r="AA242" t="s">
        <v>66</v>
      </c>
      <c r="AB242" t="s">
        <v>72</v>
      </c>
      <c r="AC242" t="s">
        <v>75</v>
      </c>
      <c r="AD242" t="s">
        <v>78</v>
      </c>
      <c r="AE242" t="s">
        <v>81</v>
      </c>
      <c r="AN242" t="s">
        <v>486</v>
      </c>
      <c r="AO242" t="s">
        <v>881</v>
      </c>
      <c r="AP242" t="s">
        <v>4</v>
      </c>
      <c r="AQ242" t="s">
        <v>483</v>
      </c>
      <c r="AR242" t="s">
        <v>112</v>
      </c>
      <c r="AS242">
        <v>1</v>
      </c>
      <c r="AV242" t="s">
        <v>896</v>
      </c>
      <c r="AW242" t="s">
        <v>474</v>
      </c>
      <c r="AX242" t="s">
        <v>475</v>
      </c>
      <c r="AY242" t="s">
        <v>473</v>
      </c>
      <c r="AZ242" t="s">
        <v>476</v>
      </c>
      <c r="BA242" t="s">
        <v>897</v>
      </c>
      <c r="BB242" t="s">
        <v>132</v>
      </c>
      <c r="BJ242" t="s">
        <v>463</v>
      </c>
      <c r="BK242" t="s">
        <v>464</v>
      </c>
      <c r="BN242" t="s">
        <v>465</v>
      </c>
      <c r="BW242" t="s">
        <v>165</v>
      </c>
      <c r="BY242" s="52">
        <v>0.99</v>
      </c>
      <c r="CO242" t="s">
        <v>466</v>
      </c>
      <c r="CP242">
        <v>1</v>
      </c>
      <c r="CX242">
        <v>300</v>
      </c>
      <c r="CY242" t="s">
        <v>221</v>
      </c>
      <c r="CZ242">
        <v>51</v>
      </c>
      <c r="DA242" t="s">
        <v>221</v>
      </c>
      <c r="DB242">
        <v>55</v>
      </c>
      <c r="DC242">
        <v>3</v>
      </c>
      <c r="DD242">
        <v>3</v>
      </c>
      <c r="DE242" t="s">
        <v>469</v>
      </c>
      <c r="DF242" t="s">
        <v>236</v>
      </c>
      <c r="DG242" t="s">
        <v>470</v>
      </c>
      <c r="DH242" t="s">
        <v>469</v>
      </c>
      <c r="DI242" t="s">
        <v>471</v>
      </c>
      <c r="DJ242" t="s">
        <v>469</v>
      </c>
      <c r="DK242" t="s">
        <v>488</v>
      </c>
      <c r="EP242" t="s">
        <v>296</v>
      </c>
      <c r="ES242" t="s">
        <v>303</v>
      </c>
      <c r="FL242" t="s">
        <v>326</v>
      </c>
      <c r="FM242" t="s">
        <v>329</v>
      </c>
      <c r="FQ242" t="s">
        <v>472</v>
      </c>
      <c r="GH242" t="s">
        <v>354</v>
      </c>
      <c r="HD242">
        <v>1</v>
      </c>
      <c r="HE242" t="s">
        <v>467</v>
      </c>
      <c r="HJ242" t="s">
        <v>468</v>
      </c>
      <c r="HL242">
        <v>2</v>
      </c>
      <c r="HQ242" t="s">
        <v>497</v>
      </c>
    </row>
    <row r="244" spans="1:225" ht="14.25" customHeight="1" x14ac:dyDescent="0.25">
      <c r="A244" t="s">
        <v>14</v>
      </c>
      <c r="B244" t="s">
        <v>898</v>
      </c>
      <c r="C244" t="s">
        <v>19</v>
      </c>
      <c r="D244" t="s">
        <v>22</v>
      </c>
      <c r="G244" t="s">
        <v>1319</v>
      </c>
      <c r="H244" t="s">
        <v>31</v>
      </c>
      <c r="I244" t="s">
        <v>898</v>
      </c>
      <c r="K244">
        <v>303771031</v>
      </c>
      <c r="X244" t="s">
        <v>2178</v>
      </c>
      <c r="Y244" t="s">
        <v>57</v>
      </c>
      <c r="Z244" t="s">
        <v>60</v>
      </c>
      <c r="AA244" t="s">
        <v>63</v>
      </c>
      <c r="AB244" t="s">
        <v>69</v>
      </c>
      <c r="AC244" t="s">
        <v>75</v>
      </c>
      <c r="AD244" t="s">
        <v>78</v>
      </c>
      <c r="AE244" t="s">
        <v>81</v>
      </c>
      <c r="AN244" t="s">
        <v>482</v>
      </c>
      <c r="AQ244" t="s">
        <v>483</v>
      </c>
      <c r="EP244" t="s">
        <v>296</v>
      </c>
      <c r="ES244" t="s">
        <v>303</v>
      </c>
      <c r="FL244" t="s">
        <v>326</v>
      </c>
      <c r="FM244" t="s">
        <v>329</v>
      </c>
      <c r="FQ244" t="s">
        <v>472</v>
      </c>
      <c r="GH244" t="s">
        <v>354</v>
      </c>
    </row>
    <row r="245" spans="1:225" ht="14.25" customHeight="1" x14ac:dyDescent="0.25">
      <c r="A245" t="s">
        <v>14</v>
      </c>
      <c r="B245" t="s">
        <v>899</v>
      </c>
      <c r="C245" t="s">
        <v>19</v>
      </c>
      <c r="D245" t="s">
        <v>22</v>
      </c>
      <c r="G245" t="s">
        <v>1320</v>
      </c>
      <c r="H245" t="s">
        <v>31</v>
      </c>
      <c r="I245" t="s">
        <v>899</v>
      </c>
      <c r="J245" s="51" t="s">
        <v>900</v>
      </c>
      <c r="K245">
        <v>303771031</v>
      </c>
      <c r="V245" t="s">
        <v>740</v>
      </c>
      <c r="W245">
        <v>50</v>
      </c>
      <c r="X245" t="s">
        <v>2178</v>
      </c>
      <c r="Y245" t="s">
        <v>57</v>
      </c>
      <c r="Z245" t="s">
        <v>60</v>
      </c>
      <c r="AA245" t="s">
        <v>63</v>
      </c>
      <c r="AB245" t="s">
        <v>69</v>
      </c>
      <c r="AC245" t="s">
        <v>75</v>
      </c>
      <c r="AD245" t="s">
        <v>78</v>
      </c>
      <c r="AE245" t="s">
        <v>81</v>
      </c>
      <c r="AN245" t="s">
        <v>486</v>
      </c>
      <c r="AO245" t="s">
        <v>898</v>
      </c>
      <c r="AP245" t="s">
        <v>4</v>
      </c>
      <c r="AQ245" t="s">
        <v>483</v>
      </c>
      <c r="AR245" t="s">
        <v>112</v>
      </c>
      <c r="AS245">
        <v>1</v>
      </c>
      <c r="AV245" t="s">
        <v>901</v>
      </c>
      <c r="AW245" t="s">
        <v>474</v>
      </c>
      <c r="AX245" t="s">
        <v>475</v>
      </c>
      <c r="AY245" t="s">
        <v>473</v>
      </c>
      <c r="AZ245" t="s">
        <v>476</v>
      </c>
      <c r="BA245" t="s">
        <v>902</v>
      </c>
      <c r="BB245" t="s">
        <v>129</v>
      </c>
      <c r="BJ245" t="s">
        <v>463</v>
      </c>
      <c r="BK245" t="s">
        <v>464</v>
      </c>
      <c r="BN245" t="s">
        <v>465</v>
      </c>
      <c r="BW245" t="s">
        <v>165</v>
      </c>
      <c r="BY245" s="52">
        <v>0.99</v>
      </c>
      <c r="CO245" t="s">
        <v>466</v>
      </c>
      <c r="CP245">
        <v>1</v>
      </c>
      <c r="CX245">
        <v>300</v>
      </c>
      <c r="CY245" t="s">
        <v>221</v>
      </c>
      <c r="CZ245">
        <v>51</v>
      </c>
      <c r="DA245" t="s">
        <v>221</v>
      </c>
      <c r="DB245">
        <v>55</v>
      </c>
      <c r="DC245">
        <v>3</v>
      </c>
      <c r="DD245">
        <v>3</v>
      </c>
      <c r="DE245" t="s">
        <v>469</v>
      </c>
      <c r="DF245" t="s">
        <v>236</v>
      </c>
      <c r="DG245" t="s">
        <v>470</v>
      </c>
      <c r="DH245" t="s">
        <v>469</v>
      </c>
      <c r="DI245" t="s">
        <v>471</v>
      </c>
      <c r="DJ245" t="s">
        <v>469</v>
      </c>
      <c r="DK245" t="s">
        <v>488</v>
      </c>
      <c r="EP245" t="s">
        <v>296</v>
      </c>
      <c r="ES245" t="s">
        <v>303</v>
      </c>
      <c r="FL245" t="s">
        <v>326</v>
      </c>
      <c r="FM245" t="s">
        <v>329</v>
      </c>
      <c r="FQ245" t="s">
        <v>472</v>
      </c>
      <c r="GH245" t="s">
        <v>354</v>
      </c>
      <c r="HD245">
        <v>1</v>
      </c>
      <c r="HE245" t="s">
        <v>467</v>
      </c>
      <c r="HJ245" t="s">
        <v>468</v>
      </c>
      <c r="HL245">
        <v>2</v>
      </c>
      <c r="HQ245" t="s">
        <v>740</v>
      </c>
    </row>
    <row r="246" spans="1:225" ht="14.25" customHeight="1" x14ac:dyDescent="0.25">
      <c r="A246" t="s">
        <v>14</v>
      </c>
      <c r="B246" t="s">
        <v>903</v>
      </c>
      <c r="C246" t="s">
        <v>19</v>
      </c>
      <c r="D246" t="s">
        <v>22</v>
      </c>
      <c r="G246" t="s">
        <v>1321</v>
      </c>
      <c r="H246" t="s">
        <v>31</v>
      </c>
      <c r="I246" t="s">
        <v>903</v>
      </c>
      <c r="J246" s="51" t="s">
        <v>904</v>
      </c>
      <c r="K246">
        <v>303771031</v>
      </c>
      <c r="V246" t="s">
        <v>740</v>
      </c>
      <c r="W246">
        <v>50</v>
      </c>
      <c r="X246" t="s">
        <v>2178</v>
      </c>
      <c r="Y246" t="s">
        <v>57</v>
      </c>
      <c r="Z246" t="s">
        <v>60</v>
      </c>
      <c r="AA246" t="s">
        <v>64</v>
      </c>
      <c r="AB246" t="s">
        <v>70</v>
      </c>
      <c r="AC246" t="s">
        <v>75</v>
      </c>
      <c r="AD246" t="s">
        <v>78</v>
      </c>
      <c r="AE246" t="s">
        <v>81</v>
      </c>
      <c r="AN246" t="s">
        <v>486</v>
      </c>
      <c r="AO246" t="s">
        <v>898</v>
      </c>
      <c r="AP246" t="s">
        <v>4</v>
      </c>
      <c r="AQ246" t="s">
        <v>483</v>
      </c>
      <c r="AR246" t="s">
        <v>112</v>
      </c>
      <c r="AS246">
        <v>1</v>
      </c>
      <c r="AV246" t="s">
        <v>905</v>
      </c>
      <c r="AW246" t="s">
        <v>474</v>
      </c>
      <c r="AX246" t="s">
        <v>475</v>
      </c>
      <c r="AY246" t="s">
        <v>473</v>
      </c>
      <c r="AZ246" t="s">
        <v>476</v>
      </c>
      <c r="BA246" t="s">
        <v>906</v>
      </c>
      <c r="BB246" t="s">
        <v>130</v>
      </c>
      <c r="BJ246" t="s">
        <v>463</v>
      </c>
      <c r="BK246" t="s">
        <v>464</v>
      </c>
      <c r="BN246" t="s">
        <v>465</v>
      </c>
      <c r="BW246" t="s">
        <v>165</v>
      </c>
      <c r="BY246" s="52">
        <v>0.99</v>
      </c>
      <c r="CO246" t="s">
        <v>466</v>
      </c>
      <c r="CP246">
        <v>1</v>
      </c>
      <c r="CX246">
        <v>300</v>
      </c>
      <c r="CY246" t="s">
        <v>221</v>
      </c>
      <c r="CZ246">
        <v>51</v>
      </c>
      <c r="DA246" t="s">
        <v>221</v>
      </c>
      <c r="DB246">
        <v>55</v>
      </c>
      <c r="DC246">
        <v>3</v>
      </c>
      <c r="DD246">
        <v>3</v>
      </c>
      <c r="DE246" t="s">
        <v>469</v>
      </c>
      <c r="DF246" t="s">
        <v>236</v>
      </c>
      <c r="DG246" t="s">
        <v>470</v>
      </c>
      <c r="DH246" t="s">
        <v>469</v>
      </c>
      <c r="DI246" t="s">
        <v>471</v>
      </c>
      <c r="DJ246" t="s">
        <v>469</v>
      </c>
      <c r="DK246" t="s">
        <v>488</v>
      </c>
      <c r="EP246" t="s">
        <v>296</v>
      </c>
      <c r="ES246" t="s">
        <v>303</v>
      </c>
      <c r="FL246" t="s">
        <v>326</v>
      </c>
      <c r="FM246" t="s">
        <v>329</v>
      </c>
      <c r="FQ246" t="s">
        <v>472</v>
      </c>
      <c r="GH246" t="s">
        <v>354</v>
      </c>
      <c r="HD246">
        <v>1</v>
      </c>
      <c r="HE246" t="s">
        <v>467</v>
      </c>
      <c r="HJ246" t="s">
        <v>468</v>
      </c>
      <c r="HL246">
        <v>2</v>
      </c>
      <c r="HQ246" t="s">
        <v>740</v>
      </c>
    </row>
    <row r="247" spans="1:225" ht="14.25" customHeight="1" x14ac:dyDescent="0.25">
      <c r="A247" t="s">
        <v>14</v>
      </c>
      <c r="B247" t="s">
        <v>907</v>
      </c>
      <c r="C247" t="s">
        <v>19</v>
      </c>
      <c r="D247" t="s">
        <v>22</v>
      </c>
      <c r="G247" t="s">
        <v>1322</v>
      </c>
      <c r="H247" t="s">
        <v>31</v>
      </c>
      <c r="I247" t="s">
        <v>907</v>
      </c>
      <c r="J247" s="51" t="s">
        <v>908</v>
      </c>
      <c r="K247">
        <v>303771031</v>
      </c>
      <c r="V247" t="s">
        <v>740</v>
      </c>
      <c r="W247">
        <v>50</v>
      </c>
      <c r="X247" t="s">
        <v>2178</v>
      </c>
      <c r="Y247" t="s">
        <v>57</v>
      </c>
      <c r="Z247" t="s">
        <v>60</v>
      </c>
      <c r="AA247" t="s">
        <v>65</v>
      </c>
      <c r="AB247" t="s">
        <v>71</v>
      </c>
      <c r="AC247" t="s">
        <v>75</v>
      </c>
      <c r="AD247" t="s">
        <v>78</v>
      </c>
      <c r="AE247" t="s">
        <v>81</v>
      </c>
      <c r="AN247" t="s">
        <v>486</v>
      </c>
      <c r="AO247" t="s">
        <v>898</v>
      </c>
      <c r="AP247" t="s">
        <v>4</v>
      </c>
      <c r="AQ247" t="s">
        <v>483</v>
      </c>
      <c r="AR247" t="s">
        <v>112</v>
      </c>
      <c r="AS247">
        <v>1</v>
      </c>
      <c r="AV247" t="s">
        <v>909</v>
      </c>
      <c r="AW247" t="s">
        <v>474</v>
      </c>
      <c r="AX247" t="s">
        <v>475</v>
      </c>
      <c r="AY247" t="s">
        <v>473</v>
      </c>
      <c r="AZ247" t="s">
        <v>476</v>
      </c>
      <c r="BA247" t="s">
        <v>910</v>
      </c>
      <c r="BB247" t="s">
        <v>131</v>
      </c>
      <c r="BJ247" t="s">
        <v>463</v>
      </c>
      <c r="BK247" t="s">
        <v>464</v>
      </c>
      <c r="BN247" t="s">
        <v>465</v>
      </c>
      <c r="BW247" t="s">
        <v>165</v>
      </c>
      <c r="BY247" s="52">
        <v>0.99</v>
      </c>
      <c r="CO247" t="s">
        <v>466</v>
      </c>
      <c r="CP247">
        <v>1</v>
      </c>
      <c r="CX247">
        <v>300</v>
      </c>
      <c r="CY247" t="s">
        <v>221</v>
      </c>
      <c r="CZ247">
        <v>51</v>
      </c>
      <c r="DA247" t="s">
        <v>221</v>
      </c>
      <c r="DB247">
        <v>55</v>
      </c>
      <c r="DC247">
        <v>3</v>
      </c>
      <c r="DD247">
        <v>3</v>
      </c>
      <c r="DE247" t="s">
        <v>469</v>
      </c>
      <c r="DF247" t="s">
        <v>236</v>
      </c>
      <c r="DG247" t="s">
        <v>470</v>
      </c>
      <c r="DH247" t="s">
        <v>469</v>
      </c>
      <c r="DI247" t="s">
        <v>471</v>
      </c>
      <c r="DJ247" t="s">
        <v>469</v>
      </c>
      <c r="DK247" t="s">
        <v>488</v>
      </c>
      <c r="EP247" t="s">
        <v>296</v>
      </c>
      <c r="ES247" t="s">
        <v>303</v>
      </c>
      <c r="FL247" t="s">
        <v>326</v>
      </c>
      <c r="FM247" t="s">
        <v>329</v>
      </c>
      <c r="FQ247" t="s">
        <v>472</v>
      </c>
      <c r="GH247" t="s">
        <v>354</v>
      </c>
      <c r="HD247">
        <v>1</v>
      </c>
      <c r="HE247" t="s">
        <v>467</v>
      </c>
      <c r="HJ247" t="s">
        <v>468</v>
      </c>
      <c r="HL247">
        <v>2</v>
      </c>
      <c r="HQ247" t="s">
        <v>740</v>
      </c>
    </row>
    <row r="248" spans="1:225" ht="14.25" customHeight="1" x14ac:dyDescent="0.25">
      <c r="A248" t="s">
        <v>14</v>
      </c>
      <c r="B248" t="s">
        <v>911</v>
      </c>
      <c r="C248" t="s">
        <v>19</v>
      </c>
      <c r="D248" t="s">
        <v>22</v>
      </c>
      <c r="G248" t="s">
        <v>1323</v>
      </c>
      <c r="H248" t="s">
        <v>31</v>
      </c>
      <c r="I248" t="s">
        <v>911</v>
      </c>
      <c r="J248" s="51" t="s">
        <v>912</v>
      </c>
      <c r="K248">
        <v>303771031</v>
      </c>
      <c r="V248" t="s">
        <v>740</v>
      </c>
      <c r="W248">
        <v>50</v>
      </c>
      <c r="X248" t="s">
        <v>2178</v>
      </c>
      <c r="Y248" t="s">
        <v>57</v>
      </c>
      <c r="Z248" t="s">
        <v>60</v>
      </c>
      <c r="AA248" t="s">
        <v>66</v>
      </c>
      <c r="AB248" t="s">
        <v>72</v>
      </c>
      <c r="AC248" t="s">
        <v>75</v>
      </c>
      <c r="AD248" t="s">
        <v>78</v>
      </c>
      <c r="AE248" t="s">
        <v>81</v>
      </c>
      <c r="AN248" t="s">
        <v>486</v>
      </c>
      <c r="AO248" t="s">
        <v>898</v>
      </c>
      <c r="AP248" t="s">
        <v>4</v>
      </c>
      <c r="AQ248" t="s">
        <v>483</v>
      </c>
      <c r="AR248" t="s">
        <v>112</v>
      </c>
      <c r="AS248">
        <v>1</v>
      </c>
      <c r="AV248" t="s">
        <v>913</v>
      </c>
      <c r="AW248" t="s">
        <v>474</v>
      </c>
      <c r="AX248" t="s">
        <v>475</v>
      </c>
      <c r="AY248" t="s">
        <v>473</v>
      </c>
      <c r="AZ248" t="s">
        <v>476</v>
      </c>
      <c r="BA248" t="s">
        <v>914</v>
      </c>
      <c r="BB248" t="s">
        <v>132</v>
      </c>
      <c r="BJ248" t="s">
        <v>463</v>
      </c>
      <c r="BK248" t="s">
        <v>464</v>
      </c>
      <c r="BN248" t="s">
        <v>465</v>
      </c>
      <c r="BW248" t="s">
        <v>165</v>
      </c>
      <c r="BY248" s="52">
        <v>0.99</v>
      </c>
      <c r="CO248" t="s">
        <v>466</v>
      </c>
      <c r="CP248">
        <v>1</v>
      </c>
      <c r="CX248">
        <v>300</v>
      </c>
      <c r="CY248" t="s">
        <v>221</v>
      </c>
      <c r="CZ248">
        <v>51</v>
      </c>
      <c r="DA248" t="s">
        <v>221</v>
      </c>
      <c r="DB248">
        <v>55</v>
      </c>
      <c r="DC248">
        <v>3</v>
      </c>
      <c r="DD248">
        <v>3</v>
      </c>
      <c r="DE248" t="s">
        <v>469</v>
      </c>
      <c r="DF248" t="s">
        <v>236</v>
      </c>
      <c r="DG248" t="s">
        <v>470</v>
      </c>
      <c r="DH248" t="s">
        <v>469</v>
      </c>
      <c r="DI248" t="s">
        <v>471</v>
      </c>
      <c r="DJ248" t="s">
        <v>469</v>
      </c>
      <c r="DK248" t="s">
        <v>488</v>
      </c>
      <c r="EP248" t="s">
        <v>296</v>
      </c>
      <c r="ES248" t="s">
        <v>303</v>
      </c>
      <c r="FL248" t="s">
        <v>326</v>
      </c>
      <c r="FM248" t="s">
        <v>329</v>
      </c>
      <c r="FQ248" t="s">
        <v>472</v>
      </c>
      <c r="GH248" t="s">
        <v>354</v>
      </c>
      <c r="HD248">
        <v>1</v>
      </c>
      <c r="HE248" t="s">
        <v>467</v>
      </c>
      <c r="HJ248" t="s">
        <v>468</v>
      </c>
      <c r="HL248">
        <v>2</v>
      </c>
      <c r="HQ248" t="s">
        <v>740</v>
      </c>
    </row>
    <row r="250" spans="1:225" ht="14.25" customHeight="1" x14ac:dyDescent="0.25">
      <c r="A250" t="s">
        <v>14</v>
      </c>
      <c r="B250" t="s">
        <v>915</v>
      </c>
      <c r="C250" t="s">
        <v>19</v>
      </c>
      <c r="D250" t="s">
        <v>22</v>
      </c>
      <c r="G250" t="s">
        <v>1324</v>
      </c>
      <c r="H250" t="s">
        <v>31</v>
      </c>
      <c r="I250" t="s">
        <v>915</v>
      </c>
      <c r="K250">
        <v>303771031</v>
      </c>
      <c r="X250" t="s">
        <v>2179</v>
      </c>
      <c r="Y250" t="s">
        <v>57</v>
      </c>
      <c r="Z250" t="s">
        <v>60</v>
      </c>
      <c r="AA250" t="s">
        <v>63</v>
      </c>
      <c r="AB250" t="s">
        <v>69</v>
      </c>
      <c r="AC250" t="s">
        <v>75</v>
      </c>
      <c r="AD250" t="s">
        <v>78</v>
      </c>
      <c r="AE250" t="s">
        <v>81</v>
      </c>
      <c r="AN250" t="s">
        <v>482</v>
      </c>
      <c r="AQ250" t="s">
        <v>483</v>
      </c>
      <c r="EP250" t="s">
        <v>296</v>
      </c>
      <c r="ES250" t="s">
        <v>303</v>
      </c>
      <c r="FL250" t="s">
        <v>326</v>
      </c>
      <c r="FM250" t="s">
        <v>329</v>
      </c>
      <c r="FQ250" t="s">
        <v>472</v>
      </c>
      <c r="GH250" t="s">
        <v>354</v>
      </c>
    </row>
    <row r="251" spans="1:225" ht="14.25" customHeight="1" x14ac:dyDescent="0.25">
      <c r="A251" t="s">
        <v>14</v>
      </c>
      <c r="B251" t="s">
        <v>916</v>
      </c>
      <c r="C251" t="s">
        <v>19</v>
      </c>
      <c r="D251" t="s">
        <v>22</v>
      </c>
      <c r="G251" t="s">
        <v>1325</v>
      </c>
      <c r="H251" t="s">
        <v>31</v>
      </c>
      <c r="I251" t="s">
        <v>916</v>
      </c>
      <c r="J251" s="51" t="s">
        <v>917</v>
      </c>
      <c r="K251">
        <v>303771031</v>
      </c>
      <c r="V251" t="s">
        <v>750</v>
      </c>
      <c r="W251">
        <v>50</v>
      </c>
      <c r="X251" t="s">
        <v>2179</v>
      </c>
      <c r="Y251" t="s">
        <v>57</v>
      </c>
      <c r="Z251" t="s">
        <v>60</v>
      </c>
      <c r="AA251" t="s">
        <v>63</v>
      </c>
      <c r="AB251" t="s">
        <v>69</v>
      </c>
      <c r="AC251" t="s">
        <v>75</v>
      </c>
      <c r="AD251" t="s">
        <v>78</v>
      </c>
      <c r="AE251" t="s">
        <v>81</v>
      </c>
      <c r="AN251" t="s">
        <v>486</v>
      </c>
      <c r="AO251" t="s">
        <v>915</v>
      </c>
      <c r="AP251" t="s">
        <v>4</v>
      </c>
      <c r="AQ251" t="s">
        <v>483</v>
      </c>
      <c r="AR251" t="s">
        <v>112</v>
      </c>
      <c r="AS251">
        <v>1</v>
      </c>
      <c r="AV251" t="s">
        <v>918</v>
      </c>
      <c r="AW251" t="s">
        <v>474</v>
      </c>
      <c r="AX251" t="s">
        <v>475</v>
      </c>
      <c r="AY251" t="s">
        <v>473</v>
      </c>
      <c r="AZ251" t="s">
        <v>476</v>
      </c>
      <c r="BA251" t="s">
        <v>919</v>
      </c>
      <c r="BB251" t="s">
        <v>129</v>
      </c>
      <c r="BJ251" t="s">
        <v>463</v>
      </c>
      <c r="BK251" t="s">
        <v>464</v>
      </c>
      <c r="BN251" t="s">
        <v>465</v>
      </c>
      <c r="BW251" t="s">
        <v>165</v>
      </c>
      <c r="BY251" s="52">
        <v>0.99</v>
      </c>
      <c r="CO251" t="s">
        <v>466</v>
      </c>
      <c r="CP251">
        <v>1</v>
      </c>
      <c r="CX251">
        <v>300</v>
      </c>
      <c r="CY251" t="s">
        <v>221</v>
      </c>
      <c r="CZ251">
        <v>51</v>
      </c>
      <c r="DA251" t="s">
        <v>221</v>
      </c>
      <c r="DB251">
        <v>55</v>
      </c>
      <c r="DC251">
        <v>3</v>
      </c>
      <c r="DD251">
        <v>3</v>
      </c>
      <c r="DE251" t="s">
        <v>469</v>
      </c>
      <c r="DF251" t="s">
        <v>236</v>
      </c>
      <c r="DG251" t="s">
        <v>470</v>
      </c>
      <c r="DH251" t="s">
        <v>469</v>
      </c>
      <c r="DI251" t="s">
        <v>471</v>
      </c>
      <c r="DJ251" t="s">
        <v>469</v>
      </c>
      <c r="DK251" t="s">
        <v>488</v>
      </c>
      <c r="EP251" t="s">
        <v>296</v>
      </c>
      <c r="ES251" t="s">
        <v>303</v>
      </c>
      <c r="FL251" t="s">
        <v>326</v>
      </c>
      <c r="FM251" t="s">
        <v>329</v>
      </c>
      <c r="FQ251" t="s">
        <v>472</v>
      </c>
      <c r="GH251" t="s">
        <v>354</v>
      </c>
      <c r="HD251">
        <v>1</v>
      </c>
      <c r="HE251" t="s">
        <v>467</v>
      </c>
      <c r="HJ251" t="s">
        <v>468</v>
      </c>
      <c r="HL251">
        <v>2</v>
      </c>
      <c r="HQ251" t="s">
        <v>750</v>
      </c>
    </row>
    <row r="252" spans="1:225" ht="14.25" customHeight="1" x14ac:dyDescent="0.25">
      <c r="A252" t="s">
        <v>14</v>
      </c>
      <c r="B252" t="s">
        <v>920</v>
      </c>
      <c r="C252" t="s">
        <v>19</v>
      </c>
      <c r="D252" t="s">
        <v>22</v>
      </c>
      <c r="G252" t="s">
        <v>1326</v>
      </c>
      <c r="H252" t="s">
        <v>31</v>
      </c>
      <c r="I252" t="s">
        <v>920</v>
      </c>
      <c r="J252" s="51" t="s">
        <v>921</v>
      </c>
      <c r="K252">
        <v>303771031</v>
      </c>
      <c r="V252" t="s">
        <v>750</v>
      </c>
      <c r="W252">
        <v>50</v>
      </c>
      <c r="X252" t="s">
        <v>2179</v>
      </c>
      <c r="Y252" t="s">
        <v>57</v>
      </c>
      <c r="Z252" t="s">
        <v>60</v>
      </c>
      <c r="AA252" t="s">
        <v>64</v>
      </c>
      <c r="AB252" t="s">
        <v>70</v>
      </c>
      <c r="AC252" t="s">
        <v>75</v>
      </c>
      <c r="AD252" t="s">
        <v>78</v>
      </c>
      <c r="AE252" t="s">
        <v>81</v>
      </c>
      <c r="AN252" t="s">
        <v>486</v>
      </c>
      <c r="AO252" t="s">
        <v>915</v>
      </c>
      <c r="AP252" t="s">
        <v>4</v>
      </c>
      <c r="AQ252" t="s">
        <v>483</v>
      </c>
      <c r="AR252" t="s">
        <v>112</v>
      </c>
      <c r="AS252">
        <v>1</v>
      </c>
      <c r="AV252" t="s">
        <v>922</v>
      </c>
      <c r="AW252" t="s">
        <v>474</v>
      </c>
      <c r="AX252" t="s">
        <v>475</v>
      </c>
      <c r="AY252" t="s">
        <v>473</v>
      </c>
      <c r="AZ252" t="s">
        <v>476</v>
      </c>
      <c r="BA252" t="s">
        <v>923</v>
      </c>
      <c r="BB252" t="s">
        <v>130</v>
      </c>
      <c r="BJ252" t="s">
        <v>463</v>
      </c>
      <c r="BK252" t="s">
        <v>464</v>
      </c>
      <c r="BN252" t="s">
        <v>465</v>
      </c>
      <c r="BW252" t="s">
        <v>165</v>
      </c>
      <c r="BY252" s="52">
        <v>0.99</v>
      </c>
      <c r="CO252" t="s">
        <v>466</v>
      </c>
      <c r="CP252">
        <v>1</v>
      </c>
      <c r="CX252">
        <v>300</v>
      </c>
      <c r="CY252" t="s">
        <v>221</v>
      </c>
      <c r="CZ252">
        <v>51</v>
      </c>
      <c r="DA252" t="s">
        <v>221</v>
      </c>
      <c r="DB252">
        <v>55</v>
      </c>
      <c r="DC252">
        <v>3</v>
      </c>
      <c r="DD252">
        <v>3</v>
      </c>
      <c r="DE252" t="s">
        <v>469</v>
      </c>
      <c r="DF252" t="s">
        <v>236</v>
      </c>
      <c r="DG252" t="s">
        <v>470</v>
      </c>
      <c r="DH252" t="s">
        <v>469</v>
      </c>
      <c r="DI252" t="s">
        <v>471</v>
      </c>
      <c r="DJ252" t="s">
        <v>469</v>
      </c>
      <c r="DK252" t="s">
        <v>488</v>
      </c>
      <c r="EP252" t="s">
        <v>296</v>
      </c>
      <c r="ES252" t="s">
        <v>303</v>
      </c>
      <c r="FL252" t="s">
        <v>326</v>
      </c>
      <c r="FM252" t="s">
        <v>329</v>
      </c>
      <c r="FQ252" t="s">
        <v>472</v>
      </c>
      <c r="GH252" t="s">
        <v>354</v>
      </c>
      <c r="HD252">
        <v>1</v>
      </c>
      <c r="HE252" t="s">
        <v>467</v>
      </c>
      <c r="HJ252" t="s">
        <v>468</v>
      </c>
      <c r="HL252">
        <v>2</v>
      </c>
      <c r="HQ252" t="s">
        <v>750</v>
      </c>
    </row>
    <row r="253" spans="1:225" ht="14.25" customHeight="1" x14ac:dyDescent="0.25">
      <c r="A253" t="s">
        <v>14</v>
      </c>
      <c r="B253" t="s">
        <v>924</v>
      </c>
      <c r="C253" t="s">
        <v>19</v>
      </c>
      <c r="D253" t="s">
        <v>22</v>
      </c>
      <c r="G253" t="s">
        <v>1327</v>
      </c>
      <c r="H253" t="s">
        <v>31</v>
      </c>
      <c r="I253" t="s">
        <v>924</v>
      </c>
      <c r="J253" s="51" t="s">
        <v>925</v>
      </c>
      <c r="K253">
        <v>303771031</v>
      </c>
      <c r="V253" t="s">
        <v>750</v>
      </c>
      <c r="W253">
        <v>50</v>
      </c>
      <c r="X253" t="s">
        <v>2179</v>
      </c>
      <c r="Y253" t="s">
        <v>57</v>
      </c>
      <c r="Z253" t="s">
        <v>60</v>
      </c>
      <c r="AA253" t="s">
        <v>65</v>
      </c>
      <c r="AB253" t="s">
        <v>71</v>
      </c>
      <c r="AC253" t="s">
        <v>75</v>
      </c>
      <c r="AD253" t="s">
        <v>78</v>
      </c>
      <c r="AE253" t="s">
        <v>81</v>
      </c>
      <c r="AN253" t="s">
        <v>486</v>
      </c>
      <c r="AO253" t="s">
        <v>915</v>
      </c>
      <c r="AP253" t="s">
        <v>4</v>
      </c>
      <c r="AQ253" t="s">
        <v>483</v>
      </c>
      <c r="AR253" t="s">
        <v>112</v>
      </c>
      <c r="AS253">
        <v>1</v>
      </c>
      <c r="AV253" t="s">
        <v>926</v>
      </c>
      <c r="AW253" t="s">
        <v>474</v>
      </c>
      <c r="AX253" t="s">
        <v>475</v>
      </c>
      <c r="AY253" t="s">
        <v>473</v>
      </c>
      <c r="AZ253" t="s">
        <v>476</v>
      </c>
      <c r="BA253" t="s">
        <v>927</v>
      </c>
      <c r="BB253" t="s">
        <v>131</v>
      </c>
      <c r="BJ253" t="s">
        <v>463</v>
      </c>
      <c r="BK253" t="s">
        <v>464</v>
      </c>
      <c r="BN253" t="s">
        <v>465</v>
      </c>
      <c r="BW253" t="s">
        <v>165</v>
      </c>
      <c r="BY253" s="52">
        <v>0.99</v>
      </c>
      <c r="CO253" t="s">
        <v>466</v>
      </c>
      <c r="CP253">
        <v>1</v>
      </c>
      <c r="CX253">
        <v>300</v>
      </c>
      <c r="CY253" t="s">
        <v>221</v>
      </c>
      <c r="CZ253">
        <v>51</v>
      </c>
      <c r="DA253" t="s">
        <v>221</v>
      </c>
      <c r="DB253">
        <v>55</v>
      </c>
      <c r="DC253">
        <v>3</v>
      </c>
      <c r="DD253">
        <v>3</v>
      </c>
      <c r="DE253" t="s">
        <v>469</v>
      </c>
      <c r="DF253" t="s">
        <v>236</v>
      </c>
      <c r="DG253" t="s">
        <v>470</v>
      </c>
      <c r="DH253" t="s">
        <v>469</v>
      </c>
      <c r="DI253" t="s">
        <v>471</v>
      </c>
      <c r="DJ253" t="s">
        <v>469</v>
      </c>
      <c r="DK253" t="s">
        <v>488</v>
      </c>
      <c r="EP253" t="s">
        <v>296</v>
      </c>
      <c r="ES253" t="s">
        <v>303</v>
      </c>
      <c r="FL253" t="s">
        <v>326</v>
      </c>
      <c r="FM253" t="s">
        <v>329</v>
      </c>
      <c r="FQ253" t="s">
        <v>472</v>
      </c>
      <c r="GH253" t="s">
        <v>354</v>
      </c>
      <c r="HD253">
        <v>1</v>
      </c>
      <c r="HE253" t="s">
        <v>467</v>
      </c>
      <c r="HJ253" t="s">
        <v>468</v>
      </c>
      <c r="HL253">
        <v>2</v>
      </c>
      <c r="HQ253" t="s">
        <v>750</v>
      </c>
    </row>
    <row r="254" spans="1:225" ht="14.25" customHeight="1" x14ac:dyDescent="0.25">
      <c r="A254" t="s">
        <v>14</v>
      </c>
      <c r="B254" t="s">
        <v>928</v>
      </c>
      <c r="C254" t="s">
        <v>19</v>
      </c>
      <c r="D254" t="s">
        <v>22</v>
      </c>
      <c r="G254" t="s">
        <v>1328</v>
      </c>
      <c r="H254" t="s">
        <v>31</v>
      </c>
      <c r="I254" t="s">
        <v>928</v>
      </c>
      <c r="J254" s="51" t="s">
        <v>929</v>
      </c>
      <c r="K254">
        <v>303771031</v>
      </c>
      <c r="V254" t="s">
        <v>750</v>
      </c>
      <c r="W254">
        <v>50</v>
      </c>
      <c r="X254" t="s">
        <v>2179</v>
      </c>
      <c r="Y254" t="s">
        <v>57</v>
      </c>
      <c r="Z254" t="s">
        <v>60</v>
      </c>
      <c r="AA254" t="s">
        <v>66</v>
      </c>
      <c r="AB254" t="s">
        <v>72</v>
      </c>
      <c r="AC254" t="s">
        <v>75</v>
      </c>
      <c r="AD254" t="s">
        <v>78</v>
      </c>
      <c r="AE254" t="s">
        <v>81</v>
      </c>
      <c r="AN254" t="s">
        <v>486</v>
      </c>
      <c r="AO254" t="s">
        <v>915</v>
      </c>
      <c r="AP254" t="s">
        <v>4</v>
      </c>
      <c r="AQ254" t="s">
        <v>483</v>
      </c>
      <c r="AR254" t="s">
        <v>112</v>
      </c>
      <c r="AS254">
        <v>1</v>
      </c>
      <c r="AV254" t="s">
        <v>930</v>
      </c>
      <c r="AW254" t="s">
        <v>474</v>
      </c>
      <c r="AX254" t="s">
        <v>475</v>
      </c>
      <c r="AY254" t="s">
        <v>473</v>
      </c>
      <c r="AZ254" t="s">
        <v>476</v>
      </c>
      <c r="BA254" t="s">
        <v>931</v>
      </c>
      <c r="BB254" t="s">
        <v>132</v>
      </c>
      <c r="BJ254" t="s">
        <v>463</v>
      </c>
      <c r="BK254" t="s">
        <v>464</v>
      </c>
      <c r="BN254" t="s">
        <v>465</v>
      </c>
      <c r="BW254" t="s">
        <v>165</v>
      </c>
      <c r="BY254" s="52">
        <v>0.99</v>
      </c>
      <c r="CO254" t="s">
        <v>466</v>
      </c>
      <c r="CP254">
        <v>1</v>
      </c>
      <c r="CX254">
        <v>300</v>
      </c>
      <c r="CY254" t="s">
        <v>221</v>
      </c>
      <c r="CZ254">
        <v>51</v>
      </c>
      <c r="DA254" t="s">
        <v>221</v>
      </c>
      <c r="DB254">
        <v>55</v>
      </c>
      <c r="DC254">
        <v>3</v>
      </c>
      <c r="DD254">
        <v>3</v>
      </c>
      <c r="DE254" t="s">
        <v>469</v>
      </c>
      <c r="DF254" t="s">
        <v>236</v>
      </c>
      <c r="DG254" t="s">
        <v>470</v>
      </c>
      <c r="DH254" t="s">
        <v>469</v>
      </c>
      <c r="DI254" t="s">
        <v>471</v>
      </c>
      <c r="DJ254" t="s">
        <v>469</v>
      </c>
      <c r="DK254" t="s">
        <v>488</v>
      </c>
      <c r="EP254" t="s">
        <v>296</v>
      </c>
      <c r="ES254" t="s">
        <v>303</v>
      </c>
      <c r="FL254" t="s">
        <v>326</v>
      </c>
      <c r="FM254" t="s">
        <v>329</v>
      </c>
      <c r="FQ254" t="s">
        <v>472</v>
      </c>
      <c r="GH254" t="s">
        <v>354</v>
      </c>
      <c r="HD254">
        <v>1</v>
      </c>
      <c r="HE254" t="s">
        <v>467</v>
      </c>
      <c r="HJ254" t="s">
        <v>468</v>
      </c>
      <c r="HL254">
        <v>2</v>
      </c>
      <c r="HQ254" t="s">
        <v>750</v>
      </c>
    </row>
    <row r="256" spans="1:225" ht="14.25" customHeight="1" x14ac:dyDescent="0.25">
      <c r="A256" t="s">
        <v>14</v>
      </c>
      <c r="B256" t="s">
        <v>932</v>
      </c>
      <c r="C256" t="s">
        <v>19</v>
      </c>
      <c r="D256" t="s">
        <v>22</v>
      </c>
      <c r="G256" t="s">
        <v>1329</v>
      </c>
      <c r="H256" t="s">
        <v>31</v>
      </c>
      <c r="I256" t="s">
        <v>932</v>
      </c>
      <c r="K256">
        <v>303771031</v>
      </c>
      <c r="X256" t="s">
        <v>2180</v>
      </c>
      <c r="Y256" t="s">
        <v>57</v>
      </c>
      <c r="Z256" t="s">
        <v>60</v>
      </c>
      <c r="AA256" t="s">
        <v>63</v>
      </c>
      <c r="AB256" t="s">
        <v>69</v>
      </c>
      <c r="AC256" t="s">
        <v>75</v>
      </c>
      <c r="AD256" t="s">
        <v>78</v>
      </c>
      <c r="AE256" t="s">
        <v>81</v>
      </c>
      <c r="AN256" t="s">
        <v>482</v>
      </c>
      <c r="AQ256" t="s">
        <v>483</v>
      </c>
      <c r="EP256" t="s">
        <v>296</v>
      </c>
      <c r="ES256" t="s">
        <v>303</v>
      </c>
      <c r="FL256" t="s">
        <v>326</v>
      </c>
      <c r="FM256" t="s">
        <v>329</v>
      </c>
      <c r="FQ256" t="s">
        <v>472</v>
      </c>
      <c r="GH256" t="s">
        <v>354</v>
      </c>
    </row>
    <row r="257" spans="1:225" ht="14.25" customHeight="1" x14ac:dyDescent="0.25">
      <c r="A257" t="s">
        <v>14</v>
      </c>
      <c r="B257" t="s">
        <v>933</v>
      </c>
      <c r="C257" t="s">
        <v>19</v>
      </c>
      <c r="D257" t="s">
        <v>22</v>
      </c>
      <c r="G257" t="s">
        <v>1330</v>
      </c>
      <c r="H257" t="s">
        <v>31</v>
      </c>
      <c r="I257" t="s">
        <v>933</v>
      </c>
      <c r="J257" s="51" t="s">
        <v>934</v>
      </c>
      <c r="K257">
        <v>303771031</v>
      </c>
      <c r="V257" t="s">
        <v>750</v>
      </c>
      <c r="W257">
        <v>50</v>
      </c>
      <c r="X257" t="s">
        <v>2180</v>
      </c>
      <c r="Y257" t="s">
        <v>57</v>
      </c>
      <c r="Z257" t="s">
        <v>60</v>
      </c>
      <c r="AA257" t="s">
        <v>63</v>
      </c>
      <c r="AB257" t="s">
        <v>69</v>
      </c>
      <c r="AC257" t="s">
        <v>75</v>
      </c>
      <c r="AD257" t="s">
        <v>78</v>
      </c>
      <c r="AE257" t="s">
        <v>81</v>
      </c>
      <c r="AN257" t="s">
        <v>486</v>
      </c>
      <c r="AO257" t="s">
        <v>932</v>
      </c>
      <c r="AP257" t="s">
        <v>4</v>
      </c>
      <c r="AQ257" t="s">
        <v>483</v>
      </c>
      <c r="AR257" t="s">
        <v>112</v>
      </c>
      <c r="AS257">
        <v>1</v>
      </c>
      <c r="AV257" t="s">
        <v>935</v>
      </c>
      <c r="AW257" t="s">
        <v>474</v>
      </c>
      <c r="AX257" t="s">
        <v>475</v>
      </c>
      <c r="AY257" t="s">
        <v>473</v>
      </c>
      <c r="AZ257" t="s">
        <v>476</v>
      </c>
      <c r="BA257" t="s">
        <v>936</v>
      </c>
      <c r="BB257" t="s">
        <v>129</v>
      </c>
      <c r="BJ257" t="s">
        <v>463</v>
      </c>
      <c r="BK257" t="s">
        <v>464</v>
      </c>
      <c r="BN257" t="s">
        <v>465</v>
      </c>
      <c r="BW257" t="s">
        <v>165</v>
      </c>
      <c r="BY257" s="52">
        <v>0.99</v>
      </c>
      <c r="CO257" t="s">
        <v>466</v>
      </c>
      <c r="CP257">
        <v>1</v>
      </c>
      <c r="CX257">
        <v>300</v>
      </c>
      <c r="CY257" t="s">
        <v>221</v>
      </c>
      <c r="CZ257">
        <v>51</v>
      </c>
      <c r="DA257" t="s">
        <v>221</v>
      </c>
      <c r="DB257">
        <v>55</v>
      </c>
      <c r="DC257">
        <v>3</v>
      </c>
      <c r="DD257">
        <v>3</v>
      </c>
      <c r="DE257" t="s">
        <v>469</v>
      </c>
      <c r="DF257" t="s">
        <v>236</v>
      </c>
      <c r="DG257" t="s">
        <v>470</v>
      </c>
      <c r="DH257" t="s">
        <v>469</v>
      </c>
      <c r="DI257" t="s">
        <v>471</v>
      </c>
      <c r="DJ257" t="s">
        <v>469</v>
      </c>
      <c r="DK257" t="s">
        <v>488</v>
      </c>
      <c r="EP257" t="s">
        <v>296</v>
      </c>
      <c r="ES257" t="s">
        <v>303</v>
      </c>
      <c r="FL257" t="s">
        <v>326</v>
      </c>
      <c r="FM257" t="s">
        <v>329</v>
      </c>
      <c r="FQ257" t="s">
        <v>472</v>
      </c>
      <c r="GH257" t="s">
        <v>354</v>
      </c>
      <c r="HD257">
        <v>1</v>
      </c>
      <c r="HE257" t="s">
        <v>467</v>
      </c>
      <c r="HJ257" t="s">
        <v>468</v>
      </c>
      <c r="HL257">
        <v>2</v>
      </c>
      <c r="HQ257" t="s">
        <v>750</v>
      </c>
    </row>
    <row r="258" spans="1:225" ht="14.25" customHeight="1" x14ac:dyDescent="0.25">
      <c r="A258" t="s">
        <v>14</v>
      </c>
      <c r="B258" t="s">
        <v>937</v>
      </c>
      <c r="C258" t="s">
        <v>19</v>
      </c>
      <c r="D258" t="s">
        <v>22</v>
      </c>
      <c r="G258" t="s">
        <v>1331</v>
      </c>
      <c r="H258" t="s">
        <v>31</v>
      </c>
      <c r="I258" t="s">
        <v>937</v>
      </c>
      <c r="J258" s="51" t="s">
        <v>938</v>
      </c>
      <c r="K258">
        <v>303771031</v>
      </c>
      <c r="V258" t="s">
        <v>750</v>
      </c>
      <c r="W258">
        <v>50</v>
      </c>
      <c r="X258" t="s">
        <v>2180</v>
      </c>
      <c r="Y258" t="s">
        <v>57</v>
      </c>
      <c r="Z258" t="s">
        <v>60</v>
      </c>
      <c r="AA258" t="s">
        <v>64</v>
      </c>
      <c r="AB258" t="s">
        <v>70</v>
      </c>
      <c r="AC258" t="s">
        <v>75</v>
      </c>
      <c r="AD258" t="s">
        <v>78</v>
      </c>
      <c r="AE258" t="s">
        <v>81</v>
      </c>
      <c r="AN258" t="s">
        <v>486</v>
      </c>
      <c r="AO258" t="s">
        <v>932</v>
      </c>
      <c r="AP258" t="s">
        <v>4</v>
      </c>
      <c r="AQ258" t="s">
        <v>483</v>
      </c>
      <c r="AR258" t="s">
        <v>112</v>
      </c>
      <c r="AS258">
        <v>1</v>
      </c>
      <c r="AV258" t="s">
        <v>939</v>
      </c>
      <c r="AW258" t="s">
        <v>474</v>
      </c>
      <c r="AX258" t="s">
        <v>475</v>
      </c>
      <c r="AY258" t="s">
        <v>473</v>
      </c>
      <c r="AZ258" t="s">
        <v>476</v>
      </c>
      <c r="BA258" t="s">
        <v>940</v>
      </c>
      <c r="BB258" t="s">
        <v>130</v>
      </c>
      <c r="BJ258" t="s">
        <v>463</v>
      </c>
      <c r="BK258" t="s">
        <v>464</v>
      </c>
      <c r="BN258" t="s">
        <v>465</v>
      </c>
      <c r="BW258" t="s">
        <v>165</v>
      </c>
      <c r="BY258" s="52">
        <v>0.99</v>
      </c>
      <c r="CO258" t="s">
        <v>466</v>
      </c>
      <c r="CP258">
        <v>1</v>
      </c>
      <c r="CX258">
        <v>300</v>
      </c>
      <c r="CY258" t="s">
        <v>221</v>
      </c>
      <c r="CZ258">
        <v>51</v>
      </c>
      <c r="DA258" t="s">
        <v>221</v>
      </c>
      <c r="DB258">
        <v>55</v>
      </c>
      <c r="DC258">
        <v>3</v>
      </c>
      <c r="DD258">
        <v>3</v>
      </c>
      <c r="DE258" t="s">
        <v>469</v>
      </c>
      <c r="DF258" t="s">
        <v>236</v>
      </c>
      <c r="DG258" t="s">
        <v>470</v>
      </c>
      <c r="DH258" t="s">
        <v>469</v>
      </c>
      <c r="DI258" t="s">
        <v>471</v>
      </c>
      <c r="DJ258" t="s">
        <v>469</v>
      </c>
      <c r="DK258" t="s">
        <v>488</v>
      </c>
      <c r="EP258" t="s">
        <v>296</v>
      </c>
      <c r="ES258" t="s">
        <v>303</v>
      </c>
      <c r="FL258" t="s">
        <v>326</v>
      </c>
      <c r="FM258" t="s">
        <v>329</v>
      </c>
      <c r="FQ258" t="s">
        <v>472</v>
      </c>
      <c r="GH258" t="s">
        <v>354</v>
      </c>
      <c r="HD258">
        <v>1</v>
      </c>
      <c r="HE258" t="s">
        <v>467</v>
      </c>
      <c r="HJ258" t="s">
        <v>468</v>
      </c>
      <c r="HL258">
        <v>2</v>
      </c>
      <c r="HQ258" t="s">
        <v>750</v>
      </c>
    </row>
    <row r="259" spans="1:225" ht="14.25" customHeight="1" x14ac:dyDescent="0.25">
      <c r="A259" t="s">
        <v>14</v>
      </c>
      <c r="B259" t="s">
        <v>941</v>
      </c>
      <c r="C259" t="s">
        <v>19</v>
      </c>
      <c r="D259" t="s">
        <v>22</v>
      </c>
      <c r="G259" t="s">
        <v>1332</v>
      </c>
      <c r="H259" t="s">
        <v>31</v>
      </c>
      <c r="I259" t="s">
        <v>941</v>
      </c>
      <c r="J259" s="51" t="s">
        <v>942</v>
      </c>
      <c r="K259">
        <v>303771031</v>
      </c>
      <c r="V259" t="s">
        <v>750</v>
      </c>
      <c r="W259">
        <v>50</v>
      </c>
      <c r="X259" t="s">
        <v>2180</v>
      </c>
      <c r="Y259" t="s">
        <v>57</v>
      </c>
      <c r="Z259" t="s">
        <v>60</v>
      </c>
      <c r="AA259" t="s">
        <v>65</v>
      </c>
      <c r="AB259" t="s">
        <v>71</v>
      </c>
      <c r="AC259" t="s">
        <v>75</v>
      </c>
      <c r="AD259" t="s">
        <v>78</v>
      </c>
      <c r="AE259" t="s">
        <v>81</v>
      </c>
      <c r="AN259" t="s">
        <v>486</v>
      </c>
      <c r="AO259" t="s">
        <v>932</v>
      </c>
      <c r="AP259" t="s">
        <v>4</v>
      </c>
      <c r="AQ259" t="s">
        <v>483</v>
      </c>
      <c r="AR259" t="s">
        <v>112</v>
      </c>
      <c r="AS259">
        <v>1</v>
      </c>
      <c r="AV259" t="s">
        <v>943</v>
      </c>
      <c r="AW259" t="s">
        <v>474</v>
      </c>
      <c r="AX259" t="s">
        <v>475</v>
      </c>
      <c r="AY259" t="s">
        <v>473</v>
      </c>
      <c r="AZ259" t="s">
        <v>476</v>
      </c>
      <c r="BA259" t="s">
        <v>944</v>
      </c>
      <c r="BB259" t="s">
        <v>131</v>
      </c>
      <c r="BJ259" t="s">
        <v>463</v>
      </c>
      <c r="BK259" t="s">
        <v>464</v>
      </c>
      <c r="BN259" t="s">
        <v>465</v>
      </c>
      <c r="BW259" t="s">
        <v>165</v>
      </c>
      <c r="BY259" s="52">
        <v>0.99</v>
      </c>
      <c r="CO259" t="s">
        <v>466</v>
      </c>
      <c r="CP259">
        <v>1</v>
      </c>
      <c r="CX259">
        <v>300</v>
      </c>
      <c r="CY259" t="s">
        <v>221</v>
      </c>
      <c r="CZ259">
        <v>51</v>
      </c>
      <c r="DA259" t="s">
        <v>221</v>
      </c>
      <c r="DB259">
        <v>55</v>
      </c>
      <c r="DC259">
        <v>3</v>
      </c>
      <c r="DD259">
        <v>3</v>
      </c>
      <c r="DE259" t="s">
        <v>469</v>
      </c>
      <c r="DF259" t="s">
        <v>236</v>
      </c>
      <c r="DG259" t="s">
        <v>470</v>
      </c>
      <c r="DH259" t="s">
        <v>469</v>
      </c>
      <c r="DI259" t="s">
        <v>471</v>
      </c>
      <c r="DJ259" t="s">
        <v>469</v>
      </c>
      <c r="DK259" t="s">
        <v>488</v>
      </c>
      <c r="EP259" t="s">
        <v>296</v>
      </c>
      <c r="ES259" t="s">
        <v>303</v>
      </c>
      <c r="FL259" t="s">
        <v>326</v>
      </c>
      <c r="FM259" t="s">
        <v>329</v>
      </c>
      <c r="FQ259" t="s">
        <v>472</v>
      </c>
      <c r="GH259" t="s">
        <v>354</v>
      </c>
      <c r="HD259">
        <v>1</v>
      </c>
      <c r="HE259" t="s">
        <v>467</v>
      </c>
      <c r="HJ259" t="s">
        <v>468</v>
      </c>
      <c r="HL259">
        <v>2</v>
      </c>
      <c r="HQ259" t="s">
        <v>750</v>
      </c>
    </row>
    <row r="260" spans="1:225" ht="14.25" customHeight="1" x14ac:dyDescent="0.25">
      <c r="A260" t="s">
        <v>14</v>
      </c>
      <c r="B260" t="s">
        <v>945</v>
      </c>
      <c r="C260" t="s">
        <v>19</v>
      </c>
      <c r="D260" t="s">
        <v>22</v>
      </c>
      <c r="G260" t="s">
        <v>1333</v>
      </c>
      <c r="H260" t="s">
        <v>31</v>
      </c>
      <c r="I260" t="s">
        <v>945</v>
      </c>
      <c r="J260" s="51" t="s">
        <v>946</v>
      </c>
      <c r="K260">
        <v>303771031</v>
      </c>
      <c r="V260" t="s">
        <v>750</v>
      </c>
      <c r="W260">
        <v>50</v>
      </c>
      <c r="X260" t="s">
        <v>2180</v>
      </c>
      <c r="Y260" t="s">
        <v>57</v>
      </c>
      <c r="Z260" t="s">
        <v>60</v>
      </c>
      <c r="AA260" t="s">
        <v>66</v>
      </c>
      <c r="AB260" t="s">
        <v>72</v>
      </c>
      <c r="AC260" t="s">
        <v>75</v>
      </c>
      <c r="AD260" t="s">
        <v>78</v>
      </c>
      <c r="AE260" t="s">
        <v>81</v>
      </c>
      <c r="AN260" t="s">
        <v>486</v>
      </c>
      <c r="AO260" t="s">
        <v>932</v>
      </c>
      <c r="AP260" t="s">
        <v>4</v>
      </c>
      <c r="AQ260" t="s">
        <v>483</v>
      </c>
      <c r="AR260" t="s">
        <v>112</v>
      </c>
      <c r="AS260">
        <v>1</v>
      </c>
      <c r="AV260" t="s">
        <v>947</v>
      </c>
      <c r="AW260" t="s">
        <v>474</v>
      </c>
      <c r="AX260" t="s">
        <v>475</v>
      </c>
      <c r="AY260" t="s">
        <v>473</v>
      </c>
      <c r="AZ260" t="s">
        <v>476</v>
      </c>
      <c r="BA260" t="s">
        <v>948</v>
      </c>
      <c r="BB260" t="s">
        <v>132</v>
      </c>
      <c r="BJ260" t="s">
        <v>463</v>
      </c>
      <c r="BK260" t="s">
        <v>464</v>
      </c>
      <c r="BN260" t="s">
        <v>465</v>
      </c>
      <c r="BW260" t="s">
        <v>165</v>
      </c>
      <c r="BY260" s="52">
        <v>0.99</v>
      </c>
      <c r="CO260" t="s">
        <v>466</v>
      </c>
      <c r="CP260">
        <v>1</v>
      </c>
      <c r="CX260">
        <v>300</v>
      </c>
      <c r="CY260" t="s">
        <v>221</v>
      </c>
      <c r="CZ260">
        <v>51</v>
      </c>
      <c r="DA260" t="s">
        <v>221</v>
      </c>
      <c r="DB260">
        <v>55</v>
      </c>
      <c r="DC260">
        <v>3</v>
      </c>
      <c r="DD260">
        <v>3</v>
      </c>
      <c r="DE260" t="s">
        <v>469</v>
      </c>
      <c r="DF260" t="s">
        <v>236</v>
      </c>
      <c r="DG260" t="s">
        <v>470</v>
      </c>
      <c r="DH260" t="s">
        <v>469</v>
      </c>
      <c r="DI260" t="s">
        <v>471</v>
      </c>
      <c r="DJ260" t="s">
        <v>469</v>
      </c>
      <c r="DK260" t="s">
        <v>488</v>
      </c>
      <c r="EP260" t="s">
        <v>296</v>
      </c>
      <c r="ES260" t="s">
        <v>303</v>
      </c>
      <c r="FL260" t="s">
        <v>326</v>
      </c>
      <c r="FM260" t="s">
        <v>329</v>
      </c>
      <c r="FQ260" t="s">
        <v>472</v>
      </c>
      <c r="GH260" t="s">
        <v>354</v>
      </c>
      <c r="HD260">
        <v>1</v>
      </c>
      <c r="HE260" t="s">
        <v>467</v>
      </c>
      <c r="HJ260" t="s">
        <v>468</v>
      </c>
      <c r="HL260">
        <v>2</v>
      </c>
      <c r="HQ260" t="s">
        <v>750</v>
      </c>
    </row>
    <row r="262" spans="1:225" ht="14.25" customHeight="1" x14ac:dyDescent="0.25">
      <c r="A262" t="s">
        <v>14</v>
      </c>
      <c r="B262" t="s">
        <v>949</v>
      </c>
      <c r="C262" t="s">
        <v>19</v>
      </c>
      <c r="D262" t="s">
        <v>22</v>
      </c>
      <c r="G262" t="s">
        <v>1334</v>
      </c>
      <c r="H262" t="s">
        <v>31</v>
      </c>
      <c r="I262" t="s">
        <v>949</v>
      </c>
      <c r="K262">
        <v>303771031</v>
      </c>
      <c r="X262" t="s">
        <v>2181</v>
      </c>
      <c r="Y262" t="s">
        <v>57</v>
      </c>
      <c r="Z262" t="s">
        <v>60</v>
      </c>
      <c r="AA262" t="s">
        <v>63</v>
      </c>
      <c r="AB262" t="s">
        <v>69</v>
      </c>
      <c r="AC262" t="s">
        <v>75</v>
      </c>
      <c r="AD262" t="s">
        <v>78</v>
      </c>
      <c r="AE262" t="s">
        <v>81</v>
      </c>
      <c r="AN262" t="s">
        <v>482</v>
      </c>
      <c r="AQ262" t="s">
        <v>477</v>
      </c>
      <c r="EP262" t="s">
        <v>296</v>
      </c>
      <c r="ES262" t="s">
        <v>303</v>
      </c>
      <c r="FL262" t="s">
        <v>326</v>
      </c>
      <c r="FM262" t="s">
        <v>329</v>
      </c>
      <c r="FQ262" t="s">
        <v>472</v>
      </c>
      <c r="GH262" t="s">
        <v>354</v>
      </c>
    </row>
    <row r="263" spans="1:225" ht="14.25" customHeight="1" x14ac:dyDescent="0.25">
      <c r="A263" t="s">
        <v>14</v>
      </c>
      <c r="B263" t="s">
        <v>950</v>
      </c>
      <c r="C263" t="s">
        <v>19</v>
      </c>
      <c r="D263" t="s">
        <v>22</v>
      </c>
      <c r="G263" t="s">
        <v>1335</v>
      </c>
      <c r="H263" t="s">
        <v>31</v>
      </c>
      <c r="I263" t="s">
        <v>950</v>
      </c>
      <c r="J263" s="51" t="s">
        <v>951</v>
      </c>
      <c r="K263">
        <v>303771031</v>
      </c>
      <c r="V263" t="s">
        <v>534</v>
      </c>
      <c r="W263">
        <v>50</v>
      </c>
      <c r="X263" t="s">
        <v>2181</v>
      </c>
      <c r="Y263" t="s">
        <v>57</v>
      </c>
      <c r="Z263" t="s">
        <v>60</v>
      </c>
      <c r="AA263" t="s">
        <v>63</v>
      </c>
      <c r="AB263" t="s">
        <v>69</v>
      </c>
      <c r="AC263" t="s">
        <v>75</v>
      </c>
      <c r="AD263" t="s">
        <v>78</v>
      </c>
      <c r="AE263" t="s">
        <v>81</v>
      </c>
      <c r="AN263" t="s">
        <v>486</v>
      </c>
      <c r="AO263" t="s">
        <v>949</v>
      </c>
      <c r="AP263" t="s">
        <v>4</v>
      </c>
      <c r="AQ263" t="s">
        <v>477</v>
      </c>
      <c r="AR263" t="s">
        <v>112</v>
      </c>
      <c r="AS263">
        <v>1</v>
      </c>
      <c r="AV263" t="s">
        <v>952</v>
      </c>
      <c r="AW263" t="s">
        <v>474</v>
      </c>
      <c r="AX263" t="s">
        <v>475</v>
      </c>
      <c r="AY263" t="s">
        <v>473</v>
      </c>
      <c r="AZ263" t="s">
        <v>476</v>
      </c>
      <c r="BA263" t="s">
        <v>953</v>
      </c>
      <c r="BB263" t="s">
        <v>129</v>
      </c>
      <c r="BC263" t="s">
        <v>478</v>
      </c>
      <c r="BJ263" t="s">
        <v>463</v>
      </c>
      <c r="BK263" t="s">
        <v>464</v>
      </c>
      <c r="BN263" t="s">
        <v>465</v>
      </c>
      <c r="BW263" t="s">
        <v>165</v>
      </c>
      <c r="BY263" s="52">
        <v>0.99</v>
      </c>
      <c r="CO263" t="s">
        <v>466</v>
      </c>
      <c r="CP263">
        <v>1</v>
      </c>
      <c r="CX263">
        <v>300</v>
      </c>
      <c r="CY263" t="s">
        <v>221</v>
      </c>
      <c r="CZ263">
        <v>51</v>
      </c>
      <c r="DA263" t="s">
        <v>221</v>
      </c>
      <c r="DB263">
        <v>55</v>
      </c>
      <c r="DC263">
        <v>3</v>
      </c>
      <c r="DD263">
        <v>3</v>
      </c>
      <c r="DE263" t="s">
        <v>469</v>
      </c>
      <c r="DF263" t="s">
        <v>236</v>
      </c>
      <c r="DG263" t="s">
        <v>470</v>
      </c>
      <c r="DH263" t="s">
        <v>469</v>
      </c>
      <c r="DI263" t="s">
        <v>471</v>
      </c>
      <c r="DJ263" t="s">
        <v>469</v>
      </c>
      <c r="DK263" t="s">
        <v>488</v>
      </c>
      <c r="EP263" t="s">
        <v>296</v>
      </c>
      <c r="ES263" t="s">
        <v>303</v>
      </c>
      <c r="FL263" t="s">
        <v>326</v>
      </c>
      <c r="FM263" t="s">
        <v>329</v>
      </c>
      <c r="FQ263" t="s">
        <v>472</v>
      </c>
      <c r="GH263" t="s">
        <v>354</v>
      </c>
      <c r="HD263">
        <v>1</v>
      </c>
      <c r="HE263" t="s">
        <v>467</v>
      </c>
      <c r="HJ263" t="s">
        <v>468</v>
      </c>
      <c r="HL263">
        <v>2</v>
      </c>
      <c r="HQ263" t="s">
        <v>534</v>
      </c>
    </row>
    <row r="264" spans="1:225" ht="14.25" customHeight="1" x14ac:dyDescent="0.25">
      <c r="A264" t="s">
        <v>14</v>
      </c>
      <c r="B264" t="s">
        <v>954</v>
      </c>
      <c r="C264" t="s">
        <v>19</v>
      </c>
      <c r="D264" t="s">
        <v>22</v>
      </c>
      <c r="G264" t="s">
        <v>1336</v>
      </c>
      <c r="H264" t="s">
        <v>31</v>
      </c>
      <c r="I264" t="s">
        <v>954</v>
      </c>
      <c r="J264" s="51" t="s">
        <v>955</v>
      </c>
      <c r="K264">
        <v>303771031</v>
      </c>
      <c r="V264" t="s">
        <v>534</v>
      </c>
      <c r="W264">
        <v>50</v>
      </c>
      <c r="X264" t="s">
        <v>2181</v>
      </c>
      <c r="Y264" t="s">
        <v>57</v>
      </c>
      <c r="Z264" t="s">
        <v>60</v>
      </c>
      <c r="AA264" t="s">
        <v>63</v>
      </c>
      <c r="AB264" t="s">
        <v>69</v>
      </c>
      <c r="AC264" t="s">
        <v>75</v>
      </c>
      <c r="AD264" t="s">
        <v>78</v>
      </c>
      <c r="AE264" t="s">
        <v>81</v>
      </c>
      <c r="AN264" t="s">
        <v>486</v>
      </c>
      <c r="AO264" t="s">
        <v>949</v>
      </c>
      <c r="AP264" t="s">
        <v>4</v>
      </c>
      <c r="AQ264" t="s">
        <v>477</v>
      </c>
      <c r="AR264" t="s">
        <v>112</v>
      </c>
      <c r="AS264">
        <v>1</v>
      </c>
      <c r="AV264" t="s">
        <v>956</v>
      </c>
      <c r="AW264" t="s">
        <v>474</v>
      </c>
      <c r="AX264" t="s">
        <v>475</v>
      </c>
      <c r="AY264" t="s">
        <v>473</v>
      </c>
      <c r="AZ264" t="s">
        <v>476</v>
      </c>
      <c r="BA264" t="s">
        <v>957</v>
      </c>
      <c r="BB264" t="s">
        <v>129</v>
      </c>
      <c r="BC264" t="s">
        <v>479</v>
      </c>
      <c r="BJ264" t="s">
        <v>463</v>
      </c>
      <c r="BK264" t="s">
        <v>464</v>
      </c>
      <c r="BN264" t="s">
        <v>465</v>
      </c>
      <c r="BW264" t="s">
        <v>165</v>
      </c>
      <c r="BY264" s="52">
        <v>0.99</v>
      </c>
      <c r="CO264" t="s">
        <v>466</v>
      </c>
      <c r="CP264">
        <v>1</v>
      </c>
      <c r="CX264">
        <v>300</v>
      </c>
      <c r="CY264" t="s">
        <v>221</v>
      </c>
      <c r="CZ264">
        <v>51</v>
      </c>
      <c r="DA264" t="s">
        <v>221</v>
      </c>
      <c r="DB264">
        <v>55</v>
      </c>
      <c r="DC264">
        <v>3</v>
      </c>
      <c r="DD264">
        <v>3</v>
      </c>
      <c r="DE264" t="s">
        <v>469</v>
      </c>
      <c r="DF264" t="s">
        <v>236</v>
      </c>
      <c r="DG264" t="s">
        <v>470</v>
      </c>
      <c r="DH264" t="s">
        <v>469</v>
      </c>
      <c r="DI264" t="s">
        <v>471</v>
      </c>
      <c r="DJ264" t="s">
        <v>469</v>
      </c>
      <c r="DK264" t="s">
        <v>488</v>
      </c>
      <c r="EP264" t="s">
        <v>296</v>
      </c>
      <c r="ES264" t="s">
        <v>303</v>
      </c>
      <c r="FL264" t="s">
        <v>326</v>
      </c>
      <c r="FM264" t="s">
        <v>329</v>
      </c>
      <c r="FQ264" t="s">
        <v>472</v>
      </c>
      <c r="GH264" t="s">
        <v>354</v>
      </c>
      <c r="HD264">
        <v>1</v>
      </c>
      <c r="HE264" t="s">
        <v>467</v>
      </c>
      <c r="HJ264" t="s">
        <v>468</v>
      </c>
      <c r="HL264">
        <v>2</v>
      </c>
      <c r="HQ264" t="s">
        <v>534</v>
      </c>
    </row>
    <row r="265" spans="1:225" ht="14.25" customHeight="1" x14ac:dyDescent="0.25">
      <c r="A265" t="s">
        <v>14</v>
      </c>
      <c r="B265" t="s">
        <v>958</v>
      </c>
      <c r="C265" t="s">
        <v>19</v>
      </c>
      <c r="D265" t="s">
        <v>22</v>
      </c>
      <c r="G265" t="s">
        <v>1337</v>
      </c>
      <c r="H265" t="s">
        <v>31</v>
      </c>
      <c r="I265" t="s">
        <v>958</v>
      </c>
      <c r="J265" s="51" t="s">
        <v>959</v>
      </c>
      <c r="K265">
        <v>303771031</v>
      </c>
      <c r="V265" t="s">
        <v>534</v>
      </c>
      <c r="W265">
        <v>50</v>
      </c>
      <c r="X265" t="s">
        <v>2181</v>
      </c>
      <c r="Y265" t="s">
        <v>57</v>
      </c>
      <c r="Z265" t="s">
        <v>60</v>
      </c>
      <c r="AA265" t="s">
        <v>64</v>
      </c>
      <c r="AB265" t="s">
        <v>70</v>
      </c>
      <c r="AC265" t="s">
        <v>75</v>
      </c>
      <c r="AD265" t="s">
        <v>78</v>
      </c>
      <c r="AE265" t="s">
        <v>81</v>
      </c>
      <c r="AN265" t="s">
        <v>486</v>
      </c>
      <c r="AO265" t="s">
        <v>949</v>
      </c>
      <c r="AP265" t="s">
        <v>4</v>
      </c>
      <c r="AQ265" t="s">
        <v>477</v>
      </c>
      <c r="AR265" t="s">
        <v>112</v>
      </c>
      <c r="AS265">
        <v>1</v>
      </c>
      <c r="AV265" t="s">
        <v>960</v>
      </c>
      <c r="AW265" t="s">
        <v>474</v>
      </c>
      <c r="AX265" t="s">
        <v>475</v>
      </c>
      <c r="AY265" t="s">
        <v>473</v>
      </c>
      <c r="AZ265" t="s">
        <v>476</v>
      </c>
      <c r="BA265" t="s">
        <v>961</v>
      </c>
      <c r="BB265" t="s">
        <v>130</v>
      </c>
      <c r="BC265" t="s">
        <v>478</v>
      </c>
      <c r="BJ265" t="s">
        <v>463</v>
      </c>
      <c r="BK265" t="s">
        <v>464</v>
      </c>
      <c r="BN265" t="s">
        <v>465</v>
      </c>
      <c r="BW265" t="s">
        <v>165</v>
      </c>
      <c r="BY265" s="52">
        <v>0.99</v>
      </c>
      <c r="CO265" t="s">
        <v>466</v>
      </c>
      <c r="CP265">
        <v>1</v>
      </c>
      <c r="CX265">
        <v>300</v>
      </c>
      <c r="CY265" t="s">
        <v>221</v>
      </c>
      <c r="CZ265">
        <v>51</v>
      </c>
      <c r="DA265" t="s">
        <v>221</v>
      </c>
      <c r="DB265">
        <v>55</v>
      </c>
      <c r="DC265">
        <v>3</v>
      </c>
      <c r="DD265">
        <v>3</v>
      </c>
      <c r="DE265" t="s">
        <v>469</v>
      </c>
      <c r="DF265" t="s">
        <v>236</v>
      </c>
      <c r="DG265" t="s">
        <v>470</v>
      </c>
      <c r="DH265" t="s">
        <v>469</v>
      </c>
      <c r="DI265" t="s">
        <v>471</v>
      </c>
      <c r="DJ265" t="s">
        <v>469</v>
      </c>
      <c r="DK265" t="s">
        <v>488</v>
      </c>
      <c r="EP265" t="s">
        <v>296</v>
      </c>
      <c r="ES265" t="s">
        <v>303</v>
      </c>
      <c r="FL265" t="s">
        <v>326</v>
      </c>
      <c r="FM265" t="s">
        <v>329</v>
      </c>
      <c r="FQ265" t="s">
        <v>472</v>
      </c>
      <c r="GH265" t="s">
        <v>354</v>
      </c>
      <c r="HD265">
        <v>1</v>
      </c>
      <c r="HE265" t="s">
        <v>467</v>
      </c>
      <c r="HJ265" t="s">
        <v>468</v>
      </c>
      <c r="HL265">
        <v>2</v>
      </c>
      <c r="HQ265" t="s">
        <v>534</v>
      </c>
    </row>
    <row r="266" spans="1:225" ht="14.25" customHeight="1" x14ac:dyDescent="0.25">
      <c r="A266" t="s">
        <v>14</v>
      </c>
      <c r="B266" t="s">
        <v>962</v>
      </c>
      <c r="C266" t="s">
        <v>19</v>
      </c>
      <c r="D266" t="s">
        <v>22</v>
      </c>
      <c r="G266" t="s">
        <v>1338</v>
      </c>
      <c r="H266" t="s">
        <v>31</v>
      </c>
      <c r="I266" t="s">
        <v>962</v>
      </c>
      <c r="J266" s="51" t="s">
        <v>963</v>
      </c>
      <c r="K266">
        <v>303771031</v>
      </c>
      <c r="V266" t="s">
        <v>534</v>
      </c>
      <c r="W266">
        <v>50</v>
      </c>
      <c r="X266" t="s">
        <v>2181</v>
      </c>
      <c r="Y266" t="s">
        <v>57</v>
      </c>
      <c r="Z266" t="s">
        <v>60</v>
      </c>
      <c r="AA266" t="s">
        <v>64</v>
      </c>
      <c r="AB266" t="s">
        <v>70</v>
      </c>
      <c r="AC266" t="s">
        <v>75</v>
      </c>
      <c r="AD266" t="s">
        <v>78</v>
      </c>
      <c r="AE266" t="s">
        <v>81</v>
      </c>
      <c r="AN266" t="s">
        <v>486</v>
      </c>
      <c r="AO266" t="s">
        <v>949</v>
      </c>
      <c r="AP266" t="s">
        <v>4</v>
      </c>
      <c r="AQ266" t="s">
        <v>477</v>
      </c>
      <c r="AR266" t="s">
        <v>112</v>
      </c>
      <c r="AS266">
        <v>1</v>
      </c>
      <c r="AV266" t="s">
        <v>964</v>
      </c>
      <c r="AW266" t="s">
        <v>474</v>
      </c>
      <c r="AX266" t="s">
        <v>475</v>
      </c>
      <c r="AY266" t="s">
        <v>473</v>
      </c>
      <c r="AZ266" t="s">
        <v>476</v>
      </c>
      <c r="BA266" t="s">
        <v>965</v>
      </c>
      <c r="BB266" t="s">
        <v>130</v>
      </c>
      <c r="BC266" t="s">
        <v>479</v>
      </c>
      <c r="BJ266" t="s">
        <v>463</v>
      </c>
      <c r="BK266" t="s">
        <v>464</v>
      </c>
      <c r="BN266" t="s">
        <v>465</v>
      </c>
      <c r="BW266" t="s">
        <v>165</v>
      </c>
      <c r="BY266" s="52">
        <v>0.99</v>
      </c>
      <c r="CO266" t="s">
        <v>466</v>
      </c>
      <c r="CP266">
        <v>1</v>
      </c>
      <c r="CX266">
        <v>300</v>
      </c>
      <c r="CY266" t="s">
        <v>221</v>
      </c>
      <c r="CZ266">
        <v>51</v>
      </c>
      <c r="DA266" t="s">
        <v>221</v>
      </c>
      <c r="DB266">
        <v>55</v>
      </c>
      <c r="DC266">
        <v>3</v>
      </c>
      <c r="DD266">
        <v>3</v>
      </c>
      <c r="DE266" t="s">
        <v>469</v>
      </c>
      <c r="DF266" t="s">
        <v>236</v>
      </c>
      <c r="DG266" t="s">
        <v>470</v>
      </c>
      <c r="DH266" t="s">
        <v>469</v>
      </c>
      <c r="DI266" t="s">
        <v>471</v>
      </c>
      <c r="DJ266" t="s">
        <v>469</v>
      </c>
      <c r="DK266" t="s">
        <v>488</v>
      </c>
      <c r="EP266" t="s">
        <v>296</v>
      </c>
      <c r="ES266" t="s">
        <v>303</v>
      </c>
      <c r="FL266" t="s">
        <v>326</v>
      </c>
      <c r="FM266" t="s">
        <v>329</v>
      </c>
      <c r="FQ266" t="s">
        <v>472</v>
      </c>
      <c r="GH266" t="s">
        <v>354</v>
      </c>
      <c r="HD266">
        <v>1</v>
      </c>
      <c r="HE266" t="s">
        <v>467</v>
      </c>
      <c r="HJ266" t="s">
        <v>468</v>
      </c>
      <c r="HL266">
        <v>2</v>
      </c>
      <c r="HQ266" t="s">
        <v>534</v>
      </c>
    </row>
    <row r="267" spans="1:225" ht="14.25" customHeight="1" x14ac:dyDescent="0.25">
      <c r="A267" t="s">
        <v>14</v>
      </c>
      <c r="B267" t="s">
        <v>966</v>
      </c>
      <c r="C267" t="s">
        <v>19</v>
      </c>
      <c r="D267" t="s">
        <v>22</v>
      </c>
      <c r="G267" t="s">
        <v>1339</v>
      </c>
      <c r="H267" t="s">
        <v>31</v>
      </c>
      <c r="I267" t="s">
        <v>966</v>
      </c>
      <c r="J267" s="51" t="s">
        <v>967</v>
      </c>
      <c r="K267">
        <v>303771031</v>
      </c>
      <c r="V267" t="s">
        <v>534</v>
      </c>
      <c r="W267">
        <v>50</v>
      </c>
      <c r="X267" t="s">
        <v>2181</v>
      </c>
      <c r="Y267" t="s">
        <v>57</v>
      </c>
      <c r="Z267" t="s">
        <v>60</v>
      </c>
      <c r="AA267" t="s">
        <v>65</v>
      </c>
      <c r="AB267" t="s">
        <v>71</v>
      </c>
      <c r="AC267" t="s">
        <v>75</v>
      </c>
      <c r="AD267" t="s">
        <v>78</v>
      </c>
      <c r="AE267" t="s">
        <v>81</v>
      </c>
      <c r="AN267" t="s">
        <v>486</v>
      </c>
      <c r="AO267" t="s">
        <v>949</v>
      </c>
      <c r="AP267" t="s">
        <v>4</v>
      </c>
      <c r="AQ267" t="s">
        <v>477</v>
      </c>
      <c r="AR267" t="s">
        <v>112</v>
      </c>
      <c r="AS267">
        <v>1</v>
      </c>
      <c r="AV267" t="s">
        <v>968</v>
      </c>
      <c r="AW267" t="s">
        <v>474</v>
      </c>
      <c r="AX267" t="s">
        <v>475</v>
      </c>
      <c r="AY267" t="s">
        <v>473</v>
      </c>
      <c r="AZ267" t="s">
        <v>476</v>
      </c>
      <c r="BA267" t="s">
        <v>969</v>
      </c>
      <c r="BB267" t="s">
        <v>131</v>
      </c>
      <c r="BC267" t="s">
        <v>478</v>
      </c>
      <c r="BJ267" t="s">
        <v>463</v>
      </c>
      <c r="BK267" t="s">
        <v>464</v>
      </c>
      <c r="BN267" t="s">
        <v>465</v>
      </c>
      <c r="BW267" t="s">
        <v>165</v>
      </c>
      <c r="BY267" s="52">
        <v>0.99</v>
      </c>
      <c r="CO267" t="s">
        <v>466</v>
      </c>
      <c r="CP267">
        <v>1</v>
      </c>
      <c r="CX267">
        <v>300</v>
      </c>
      <c r="CY267" t="s">
        <v>221</v>
      </c>
      <c r="CZ267">
        <v>51</v>
      </c>
      <c r="DA267" t="s">
        <v>221</v>
      </c>
      <c r="DB267">
        <v>55</v>
      </c>
      <c r="DC267">
        <v>3</v>
      </c>
      <c r="DD267">
        <v>3</v>
      </c>
      <c r="DE267" t="s">
        <v>469</v>
      </c>
      <c r="DF267" t="s">
        <v>236</v>
      </c>
      <c r="DG267" t="s">
        <v>470</v>
      </c>
      <c r="DH267" t="s">
        <v>469</v>
      </c>
      <c r="DI267" t="s">
        <v>471</v>
      </c>
      <c r="DJ267" t="s">
        <v>469</v>
      </c>
      <c r="DK267" t="s">
        <v>488</v>
      </c>
      <c r="EP267" t="s">
        <v>296</v>
      </c>
      <c r="ES267" t="s">
        <v>303</v>
      </c>
      <c r="FL267" t="s">
        <v>326</v>
      </c>
      <c r="FM267" t="s">
        <v>329</v>
      </c>
      <c r="FQ267" t="s">
        <v>472</v>
      </c>
      <c r="GH267" t="s">
        <v>354</v>
      </c>
      <c r="HD267">
        <v>1</v>
      </c>
      <c r="HE267" t="s">
        <v>467</v>
      </c>
      <c r="HJ267" t="s">
        <v>468</v>
      </c>
      <c r="HL267">
        <v>2</v>
      </c>
      <c r="HQ267" t="s">
        <v>534</v>
      </c>
    </row>
    <row r="268" spans="1:225" ht="14.25" customHeight="1" x14ac:dyDescent="0.25">
      <c r="A268" t="s">
        <v>14</v>
      </c>
      <c r="B268" t="s">
        <v>970</v>
      </c>
      <c r="C268" t="s">
        <v>19</v>
      </c>
      <c r="D268" t="s">
        <v>22</v>
      </c>
      <c r="G268" t="s">
        <v>1340</v>
      </c>
      <c r="H268" t="s">
        <v>31</v>
      </c>
      <c r="I268" t="s">
        <v>970</v>
      </c>
      <c r="J268" s="51" t="s">
        <v>971</v>
      </c>
      <c r="K268">
        <v>303771031</v>
      </c>
      <c r="V268" t="s">
        <v>534</v>
      </c>
      <c r="W268">
        <v>50</v>
      </c>
      <c r="X268" t="s">
        <v>2181</v>
      </c>
      <c r="Y268" t="s">
        <v>57</v>
      </c>
      <c r="Z268" t="s">
        <v>60</v>
      </c>
      <c r="AA268" t="s">
        <v>65</v>
      </c>
      <c r="AB268" t="s">
        <v>71</v>
      </c>
      <c r="AC268" t="s">
        <v>75</v>
      </c>
      <c r="AD268" t="s">
        <v>78</v>
      </c>
      <c r="AE268" t="s">
        <v>81</v>
      </c>
      <c r="AN268" t="s">
        <v>486</v>
      </c>
      <c r="AO268" t="s">
        <v>949</v>
      </c>
      <c r="AP268" t="s">
        <v>4</v>
      </c>
      <c r="AQ268" t="s">
        <v>477</v>
      </c>
      <c r="AR268" t="s">
        <v>112</v>
      </c>
      <c r="AS268">
        <v>1</v>
      </c>
      <c r="AV268" t="s">
        <v>972</v>
      </c>
      <c r="AW268" t="s">
        <v>474</v>
      </c>
      <c r="AX268" t="s">
        <v>475</v>
      </c>
      <c r="AY268" t="s">
        <v>473</v>
      </c>
      <c r="AZ268" t="s">
        <v>476</v>
      </c>
      <c r="BA268" t="s">
        <v>973</v>
      </c>
      <c r="BB268" t="s">
        <v>131</v>
      </c>
      <c r="BC268" t="s">
        <v>479</v>
      </c>
      <c r="BJ268" t="s">
        <v>463</v>
      </c>
      <c r="BK268" t="s">
        <v>464</v>
      </c>
      <c r="BN268" t="s">
        <v>465</v>
      </c>
      <c r="BW268" t="s">
        <v>165</v>
      </c>
      <c r="BY268" s="52">
        <v>0.99</v>
      </c>
      <c r="CO268" t="s">
        <v>466</v>
      </c>
      <c r="CP268">
        <v>1</v>
      </c>
      <c r="CX268">
        <v>300</v>
      </c>
      <c r="CY268" t="s">
        <v>221</v>
      </c>
      <c r="CZ268">
        <v>51</v>
      </c>
      <c r="DA268" t="s">
        <v>221</v>
      </c>
      <c r="DB268">
        <v>55</v>
      </c>
      <c r="DC268">
        <v>3</v>
      </c>
      <c r="DD268">
        <v>3</v>
      </c>
      <c r="DE268" t="s">
        <v>469</v>
      </c>
      <c r="DF268" t="s">
        <v>236</v>
      </c>
      <c r="DG268" t="s">
        <v>470</v>
      </c>
      <c r="DH268" t="s">
        <v>469</v>
      </c>
      <c r="DI268" t="s">
        <v>471</v>
      </c>
      <c r="DJ268" t="s">
        <v>469</v>
      </c>
      <c r="DK268" t="s">
        <v>488</v>
      </c>
      <c r="EP268" t="s">
        <v>296</v>
      </c>
      <c r="ES268" t="s">
        <v>303</v>
      </c>
      <c r="FL268" t="s">
        <v>326</v>
      </c>
      <c r="FM268" t="s">
        <v>329</v>
      </c>
      <c r="FQ268" t="s">
        <v>472</v>
      </c>
      <c r="GH268" t="s">
        <v>354</v>
      </c>
      <c r="HD268">
        <v>1</v>
      </c>
      <c r="HE268" t="s">
        <v>467</v>
      </c>
      <c r="HJ268" t="s">
        <v>468</v>
      </c>
      <c r="HL268">
        <v>2</v>
      </c>
      <c r="HQ268" t="s">
        <v>534</v>
      </c>
    </row>
    <row r="269" spans="1:225" ht="14.25" customHeight="1" x14ac:dyDescent="0.25">
      <c r="A269" t="s">
        <v>14</v>
      </c>
      <c r="B269" t="s">
        <v>974</v>
      </c>
      <c r="C269" t="s">
        <v>19</v>
      </c>
      <c r="D269" t="s">
        <v>22</v>
      </c>
      <c r="G269" t="s">
        <v>1341</v>
      </c>
      <c r="H269" t="s">
        <v>31</v>
      </c>
      <c r="I269" t="s">
        <v>974</v>
      </c>
      <c r="J269" s="51" t="s">
        <v>975</v>
      </c>
      <c r="K269">
        <v>303771031</v>
      </c>
      <c r="V269" t="s">
        <v>534</v>
      </c>
      <c r="W269">
        <v>50</v>
      </c>
      <c r="X269" t="s">
        <v>2181</v>
      </c>
      <c r="Y269" t="s">
        <v>57</v>
      </c>
      <c r="Z269" t="s">
        <v>60</v>
      </c>
      <c r="AA269" t="s">
        <v>66</v>
      </c>
      <c r="AB269" t="s">
        <v>72</v>
      </c>
      <c r="AC269" t="s">
        <v>75</v>
      </c>
      <c r="AD269" t="s">
        <v>78</v>
      </c>
      <c r="AE269" t="s">
        <v>81</v>
      </c>
      <c r="AN269" t="s">
        <v>486</v>
      </c>
      <c r="AO269" t="s">
        <v>949</v>
      </c>
      <c r="AP269" t="s">
        <v>4</v>
      </c>
      <c r="AQ269" t="s">
        <v>477</v>
      </c>
      <c r="AR269" t="s">
        <v>112</v>
      </c>
      <c r="AS269">
        <v>1</v>
      </c>
      <c r="AV269" t="s">
        <v>976</v>
      </c>
      <c r="AW269" t="s">
        <v>474</v>
      </c>
      <c r="AX269" t="s">
        <v>475</v>
      </c>
      <c r="AY269" t="s">
        <v>473</v>
      </c>
      <c r="AZ269" t="s">
        <v>476</v>
      </c>
      <c r="BA269" t="s">
        <v>977</v>
      </c>
      <c r="BB269" t="s">
        <v>132</v>
      </c>
      <c r="BC269" t="s">
        <v>478</v>
      </c>
      <c r="BJ269" t="s">
        <v>463</v>
      </c>
      <c r="BK269" t="s">
        <v>464</v>
      </c>
      <c r="BN269" t="s">
        <v>465</v>
      </c>
      <c r="BW269" t="s">
        <v>165</v>
      </c>
      <c r="BY269" s="52">
        <v>0.99</v>
      </c>
      <c r="CO269" t="s">
        <v>466</v>
      </c>
      <c r="CP269">
        <v>1</v>
      </c>
      <c r="CX269">
        <v>300</v>
      </c>
      <c r="CY269" t="s">
        <v>221</v>
      </c>
      <c r="CZ269">
        <v>51</v>
      </c>
      <c r="DA269" t="s">
        <v>221</v>
      </c>
      <c r="DB269">
        <v>55</v>
      </c>
      <c r="DC269">
        <v>3</v>
      </c>
      <c r="DD269">
        <v>3</v>
      </c>
      <c r="DE269" t="s">
        <v>469</v>
      </c>
      <c r="DF269" t="s">
        <v>236</v>
      </c>
      <c r="DG269" t="s">
        <v>470</v>
      </c>
      <c r="DH269" t="s">
        <v>469</v>
      </c>
      <c r="DI269" t="s">
        <v>471</v>
      </c>
      <c r="DJ269" t="s">
        <v>469</v>
      </c>
      <c r="DK269" t="s">
        <v>488</v>
      </c>
      <c r="EP269" t="s">
        <v>296</v>
      </c>
      <c r="ES269" t="s">
        <v>303</v>
      </c>
      <c r="FL269" t="s">
        <v>326</v>
      </c>
      <c r="FM269" t="s">
        <v>329</v>
      </c>
      <c r="FQ269" t="s">
        <v>472</v>
      </c>
      <c r="GH269" t="s">
        <v>354</v>
      </c>
      <c r="HD269">
        <v>1</v>
      </c>
      <c r="HE269" t="s">
        <v>467</v>
      </c>
      <c r="HJ269" t="s">
        <v>468</v>
      </c>
      <c r="HL269">
        <v>2</v>
      </c>
      <c r="HQ269" t="s">
        <v>534</v>
      </c>
    </row>
    <row r="270" spans="1:225" ht="14.25" customHeight="1" x14ac:dyDescent="0.25">
      <c r="A270" t="s">
        <v>14</v>
      </c>
      <c r="B270" t="s">
        <v>978</v>
      </c>
      <c r="C270" t="s">
        <v>19</v>
      </c>
      <c r="D270" t="s">
        <v>22</v>
      </c>
      <c r="G270" t="s">
        <v>1342</v>
      </c>
      <c r="H270" t="s">
        <v>31</v>
      </c>
      <c r="I270" t="s">
        <v>978</v>
      </c>
      <c r="J270" s="51" t="s">
        <v>979</v>
      </c>
      <c r="K270">
        <v>303771031</v>
      </c>
      <c r="V270" t="s">
        <v>534</v>
      </c>
      <c r="W270">
        <v>50</v>
      </c>
      <c r="X270" t="s">
        <v>2181</v>
      </c>
      <c r="Y270" t="s">
        <v>57</v>
      </c>
      <c r="Z270" t="s">
        <v>60</v>
      </c>
      <c r="AA270" t="s">
        <v>66</v>
      </c>
      <c r="AB270" t="s">
        <v>72</v>
      </c>
      <c r="AC270" t="s">
        <v>75</v>
      </c>
      <c r="AD270" t="s">
        <v>78</v>
      </c>
      <c r="AE270" t="s">
        <v>81</v>
      </c>
      <c r="AN270" t="s">
        <v>486</v>
      </c>
      <c r="AO270" t="s">
        <v>949</v>
      </c>
      <c r="AP270" t="s">
        <v>4</v>
      </c>
      <c r="AQ270" t="s">
        <v>477</v>
      </c>
      <c r="AR270" t="s">
        <v>112</v>
      </c>
      <c r="AS270">
        <v>1</v>
      </c>
      <c r="AV270" t="s">
        <v>980</v>
      </c>
      <c r="AW270" t="s">
        <v>474</v>
      </c>
      <c r="AX270" t="s">
        <v>475</v>
      </c>
      <c r="AY270" t="s">
        <v>473</v>
      </c>
      <c r="AZ270" t="s">
        <v>476</v>
      </c>
      <c r="BA270" t="s">
        <v>981</v>
      </c>
      <c r="BB270" t="s">
        <v>132</v>
      </c>
      <c r="BC270" t="s">
        <v>479</v>
      </c>
      <c r="BJ270" t="s">
        <v>463</v>
      </c>
      <c r="BK270" t="s">
        <v>464</v>
      </c>
      <c r="BN270" t="s">
        <v>465</v>
      </c>
      <c r="BW270" t="s">
        <v>165</v>
      </c>
      <c r="BY270" s="52">
        <v>0.99</v>
      </c>
      <c r="CO270" t="s">
        <v>466</v>
      </c>
      <c r="CP270">
        <v>1</v>
      </c>
      <c r="CX270">
        <v>300</v>
      </c>
      <c r="CY270" t="s">
        <v>221</v>
      </c>
      <c r="CZ270">
        <v>51</v>
      </c>
      <c r="DA270" t="s">
        <v>221</v>
      </c>
      <c r="DB270">
        <v>55</v>
      </c>
      <c r="DC270">
        <v>3</v>
      </c>
      <c r="DD270">
        <v>3</v>
      </c>
      <c r="DE270" t="s">
        <v>469</v>
      </c>
      <c r="DF270" t="s">
        <v>236</v>
      </c>
      <c r="DG270" t="s">
        <v>470</v>
      </c>
      <c r="DH270" t="s">
        <v>469</v>
      </c>
      <c r="DI270" t="s">
        <v>471</v>
      </c>
      <c r="DJ270" t="s">
        <v>469</v>
      </c>
      <c r="DK270" t="s">
        <v>488</v>
      </c>
      <c r="EP270" t="s">
        <v>296</v>
      </c>
      <c r="ES270" t="s">
        <v>303</v>
      </c>
      <c r="FL270" t="s">
        <v>326</v>
      </c>
      <c r="FM270" t="s">
        <v>329</v>
      </c>
      <c r="FQ270" t="s">
        <v>472</v>
      </c>
      <c r="GH270" t="s">
        <v>354</v>
      </c>
      <c r="HD270">
        <v>1</v>
      </c>
      <c r="HE270" t="s">
        <v>467</v>
      </c>
      <c r="HJ270" t="s">
        <v>468</v>
      </c>
      <c r="HL270">
        <v>2</v>
      </c>
      <c r="HQ270" t="s">
        <v>534</v>
      </c>
    </row>
    <row r="272" spans="1:225" ht="14.25" customHeight="1" x14ac:dyDescent="0.25">
      <c r="A272" t="s">
        <v>14</v>
      </c>
      <c r="B272" t="s">
        <v>982</v>
      </c>
      <c r="C272" t="s">
        <v>19</v>
      </c>
      <c r="D272" t="s">
        <v>22</v>
      </c>
      <c r="G272" t="s">
        <v>1343</v>
      </c>
      <c r="H272" t="s">
        <v>31</v>
      </c>
      <c r="I272" t="s">
        <v>982</v>
      </c>
      <c r="K272">
        <v>303771031</v>
      </c>
      <c r="X272" t="s">
        <v>2182</v>
      </c>
      <c r="Y272" t="s">
        <v>57</v>
      </c>
      <c r="Z272" t="s">
        <v>60</v>
      </c>
      <c r="AA272" t="s">
        <v>63</v>
      </c>
      <c r="AB272" t="s">
        <v>69</v>
      </c>
      <c r="AC272" t="s">
        <v>75</v>
      </c>
      <c r="AD272" t="s">
        <v>78</v>
      </c>
      <c r="AE272" t="s">
        <v>81</v>
      </c>
      <c r="AN272" t="s">
        <v>482</v>
      </c>
      <c r="AQ272" t="s">
        <v>483</v>
      </c>
      <c r="EP272" t="s">
        <v>296</v>
      </c>
      <c r="ES272" t="s">
        <v>303</v>
      </c>
      <c r="FL272" t="s">
        <v>326</v>
      </c>
      <c r="FM272" t="s">
        <v>329</v>
      </c>
      <c r="FQ272" t="s">
        <v>472</v>
      </c>
      <c r="GH272" t="s">
        <v>354</v>
      </c>
    </row>
    <row r="273" spans="1:225" ht="14.25" customHeight="1" x14ac:dyDescent="0.25">
      <c r="A273" t="s">
        <v>14</v>
      </c>
      <c r="B273" t="s">
        <v>983</v>
      </c>
      <c r="C273" t="s">
        <v>19</v>
      </c>
      <c r="D273" t="s">
        <v>22</v>
      </c>
      <c r="G273" t="s">
        <v>1344</v>
      </c>
      <c r="H273" t="s">
        <v>31</v>
      </c>
      <c r="I273" t="s">
        <v>983</v>
      </c>
      <c r="J273" s="51" t="s">
        <v>984</v>
      </c>
      <c r="K273">
        <v>303771031</v>
      </c>
      <c r="V273" t="s">
        <v>534</v>
      </c>
      <c r="W273">
        <v>50</v>
      </c>
      <c r="X273" t="s">
        <v>2182</v>
      </c>
      <c r="Y273" t="s">
        <v>57</v>
      </c>
      <c r="Z273" t="s">
        <v>60</v>
      </c>
      <c r="AA273" t="s">
        <v>63</v>
      </c>
      <c r="AB273" t="s">
        <v>69</v>
      </c>
      <c r="AC273" t="s">
        <v>75</v>
      </c>
      <c r="AD273" t="s">
        <v>78</v>
      </c>
      <c r="AE273" t="s">
        <v>81</v>
      </c>
      <c r="AN273" t="s">
        <v>486</v>
      </c>
      <c r="AO273" t="s">
        <v>982</v>
      </c>
      <c r="AP273" t="s">
        <v>4</v>
      </c>
      <c r="AQ273" t="s">
        <v>483</v>
      </c>
      <c r="AR273" t="s">
        <v>112</v>
      </c>
      <c r="AS273">
        <v>1</v>
      </c>
      <c r="AV273" t="s">
        <v>985</v>
      </c>
      <c r="AW273" t="s">
        <v>474</v>
      </c>
      <c r="AX273" t="s">
        <v>475</v>
      </c>
      <c r="AY273" t="s">
        <v>473</v>
      </c>
      <c r="AZ273" t="s">
        <v>476</v>
      </c>
      <c r="BA273" t="s">
        <v>986</v>
      </c>
      <c r="BB273" t="s">
        <v>129</v>
      </c>
      <c r="BJ273" t="s">
        <v>463</v>
      </c>
      <c r="BK273" t="s">
        <v>464</v>
      </c>
      <c r="BN273" t="s">
        <v>465</v>
      </c>
      <c r="BW273" t="s">
        <v>165</v>
      </c>
      <c r="BY273" s="52">
        <v>0.99</v>
      </c>
      <c r="CO273" t="s">
        <v>466</v>
      </c>
      <c r="CP273">
        <v>1</v>
      </c>
      <c r="CX273">
        <v>300</v>
      </c>
      <c r="CY273" t="s">
        <v>221</v>
      </c>
      <c r="CZ273">
        <v>51</v>
      </c>
      <c r="DA273" t="s">
        <v>221</v>
      </c>
      <c r="DB273">
        <v>55</v>
      </c>
      <c r="DC273">
        <v>3</v>
      </c>
      <c r="DD273">
        <v>3</v>
      </c>
      <c r="DE273" t="s">
        <v>469</v>
      </c>
      <c r="DF273" t="s">
        <v>236</v>
      </c>
      <c r="DG273" t="s">
        <v>470</v>
      </c>
      <c r="DH273" t="s">
        <v>469</v>
      </c>
      <c r="DI273" t="s">
        <v>471</v>
      </c>
      <c r="DJ273" t="s">
        <v>469</v>
      </c>
      <c r="DK273" t="s">
        <v>488</v>
      </c>
      <c r="EP273" t="s">
        <v>296</v>
      </c>
      <c r="ES273" t="s">
        <v>303</v>
      </c>
      <c r="FL273" t="s">
        <v>326</v>
      </c>
      <c r="FM273" t="s">
        <v>329</v>
      </c>
      <c r="FQ273" t="s">
        <v>472</v>
      </c>
      <c r="GH273" t="s">
        <v>354</v>
      </c>
      <c r="HD273">
        <v>1</v>
      </c>
      <c r="HE273" t="s">
        <v>467</v>
      </c>
      <c r="HJ273" t="s">
        <v>468</v>
      </c>
      <c r="HL273">
        <v>2</v>
      </c>
      <c r="HQ273" t="s">
        <v>534</v>
      </c>
    </row>
    <row r="274" spans="1:225" ht="14.25" customHeight="1" x14ac:dyDescent="0.25">
      <c r="A274" t="s">
        <v>14</v>
      </c>
      <c r="B274" t="s">
        <v>987</v>
      </c>
      <c r="C274" t="s">
        <v>19</v>
      </c>
      <c r="D274" t="s">
        <v>22</v>
      </c>
      <c r="G274" t="s">
        <v>1345</v>
      </c>
      <c r="H274" t="s">
        <v>31</v>
      </c>
      <c r="I274" t="s">
        <v>987</v>
      </c>
      <c r="J274" s="51" t="s">
        <v>988</v>
      </c>
      <c r="K274">
        <v>303771031</v>
      </c>
      <c r="V274" t="s">
        <v>534</v>
      </c>
      <c r="W274">
        <v>50</v>
      </c>
      <c r="X274" t="s">
        <v>2182</v>
      </c>
      <c r="Y274" t="s">
        <v>57</v>
      </c>
      <c r="Z274" t="s">
        <v>60</v>
      </c>
      <c r="AA274" t="s">
        <v>64</v>
      </c>
      <c r="AB274" t="s">
        <v>70</v>
      </c>
      <c r="AC274" t="s">
        <v>75</v>
      </c>
      <c r="AD274" t="s">
        <v>78</v>
      </c>
      <c r="AE274" t="s">
        <v>81</v>
      </c>
      <c r="AN274" t="s">
        <v>486</v>
      </c>
      <c r="AO274" t="s">
        <v>982</v>
      </c>
      <c r="AP274" t="s">
        <v>4</v>
      </c>
      <c r="AQ274" t="s">
        <v>483</v>
      </c>
      <c r="AR274" t="s">
        <v>112</v>
      </c>
      <c r="AS274">
        <v>1</v>
      </c>
      <c r="AV274" t="s">
        <v>989</v>
      </c>
      <c r="AW274" t="s">
        <v>474</v>
      </c>
      <c r="AX274" t="s">
        <v>475</v>
      </c>
      <c r="AY274" t="s">
        <v>473</v>
      </c>
      <c r="AZ274" t="s">
        <v>476</v>
      </c>
      <c r="BA274" t="s">
        <v>990</v>
      </c>
      <c r="BB274" t="s">
        <v>130</v>
      </c>
      <c r="BJ274" t="s">
        <v>463</v>
      </c>
      <c r="BK274" t="s">
        <v>464</v>
      </c>
      <c r="BN274" t="s">
        <v>465</v>
      </c>
      <c r="BW274" t="s">
        <v>165</v>
      </c>
      <c r="BY274" s="52">
        <v>0.99</v>
      </c>
      <c r="CO274" t="s">
        <v>466</v>
      </c>
      <c r="CP274">
        <v>1</v>
      </c>
      <c r="CX274">
        <v>300</v>
      </c>
      <c r="CY274" t="s">
        <v>221</v>
      </c>
      <c r="CZ274">
        <v>51</v>
      </c>
      <c r="DA274" t="s">
        <v>221</v>
      </c>
      <c r="DB274">
        <v>55</v>
      </c>
      <c r="DC274">
        <v>3</v>
      </c>
      <c r="DD274">
        <v>3</v>
      </c>
      <c r="DE274" t="s">
        <v>469</v>
      </c>
      <c r="DF274" t="s">
        <v>236</v>
      </c>
      <c r="DG274" t="s">
        <v>470</v>
      </c>
      <c r="DH274" t="s">
        <v>469</v>
      </c>
      <c r="DI274" t="s">
        <v>471</v>
      </c>
      <c r="DJ274" t="s">
        <v>469</v>
      </c>
      <c r="DK274" t="s">
        <v>488</v>
      </c>
      <c r="EP274" t="s">
        <v>296</v>
      </c>
      <c r="ES274" t="s">
        <v>303</v>
      </c>
      <c r="FL274" t="s">
        <v>326</v>
      </c>
      <c r="FM274" t="s">
        <v>329</v>
      </c>
      <c r="FQ274" t="s">
        <v>472</v>
      </c>
      <c r="GH274" t="s">
        <v>354</v>
      </c>
      <c r="HD274">
        <v>1</v>
      </c>
      <c r="HE274" t="s">
        <v>467</v>
      </c>
      <c r="HJ274" t="s">
        <v>468</v>
      </c>
      <c r="HL274">
        <v>2</v>
      </c>
      <c r="HQ274" t="s">
        <v>534</v>
      </c>
    </row>
    <row r="275" spans="1:225" ht="14.25" customHeight="1" x14ac:dyDescent="0.25">
      <c r="A275" t="s">
        <v>14</v>
      </c>
      <c r="B275" t="s">
        <v>991</v>
      </c>
      <c r="C275" t="s">
        <v>19</v>
      </c>
      <c r="D275" t="s">
        <v>22</v>
      </c>
      <c r="G275" t="s">
        <v>1346</v>
      </c>
      <c r="H275" t="s">
        <v>31</v>
      </c>
      <c r="I275" t="s">
        <v>991</v>
      </c>
      <c r="J275" s="51" t="s">
        <v>992</v>
      </c>
      <c r="K275">
        <v>303771031</v>
      </c>
      <c r="V275" t="s">
        <v>534</v>
      </c>
      <c r="W275">
        <v>50</v>
      </c>
      <c r="X275" t="s">
        <v>2182</v>
      </c>
      <c r="Y275" t="s">
        <v>57</v>
      </c>
      <c r="Z275" t="s">
        <v>60</v>
      </c>
      <c r="AA275" t="s">
        <v>65</v>
      </c>
      <c r="AB275" t="s">
        <v>71</v>
      </c>
      <c r="AC275" t="s">
        <v>75</v>
      </c>
      <c r="AD275" t="s">
        <v>78</v>
      </c>
      <c r="AE275" t="s">
        <v>81</v>
      </c>
      <c r="AN275" t="s">
        <v>486</v>
      </c>
      <c r="AO275" t="s">
        <v>982</v>
      </c>
      <c r="AP275" t="s">
        <v>4</v>
      </c>
      <c r="AQ275" t="s">
        <v>483</v>
      </c>
      <c r="AR275" t="s">
        <v>112</v>
      </c>
      <c r="AS275">
        <v>1</v>
      </c>
      <c r="AV275" t="s">
        <v>993</v>
      </c>
      <c r="AW275" t="s">
        <v>474</v>
      </c>
      <c r="AX275" t="s">
        <v>475</v>
      </c>
      <c r="AY275" t="s">
        <v>473</v>
      </c>
      <c r="AZ275" t="s">
        <v>476</v>
      </c>
      <c r="BA275" t="s">
        <v>994</v>
      </c>
      <c r="BB275" t="s">
        <v>131</v>
      </c>
      <c r="BJ275" t="s">
        <v>463</v>
      </c>
      <c r="BK275" t="s">
        <v>464</v>
      </c>
      <c r="BN275" t="s">
        <v>465</v>
      </c>
      <c r="BW275" t="s">
        <v>165</v>
      </c>
      <c r="BY275" s="52">
        <v>0.99</v>
      </c>
      <c r="CO275" t="s">
        <v>466</v>
      </c>
      <c r="CP275">
        <v>1</v>
      </c>
      <c r="CX275">
        <v>300</v>
      </c>
      <c r="CY275" t="s">
        <v>221</v>
      </c>
      <c r="CZ275">
        <v>51</v>
      </c>
      <c r="DA275" t="s">
        <v>221</v>
      </c>
      <c r="DB275">
        <v>55</v>
      </c>
      <c r="DC275">
        <v>3</v>
      </c>
      <c r="DD275">
        <v>3</v>
      </c>
      <c r="DE275" t="s">
        <v>469</v>
      </c>
      <c r="DF275" t="s">
        <v>236</v>
      </c>
      <c r="DG275" t="s">
        <v>470</v>
      </c>
      <c r="DH275" t="s">
        <v>469</v>
      </c>
      <c r="DI275" t="s">
        <v>471</v>
      </c>
      <c r="DJ275" t="s">
        <v>469</v>
      </c>
      <c r="DK275" t="s">
        <v>488</v>
      </c>
      <c r="EP275" t="s">
        <v>296</v>
      </c>
      <c r="ES275" t="s">
        <v>303</v>
      </c>
      <c r="FL275" t="s">
        <v>326</v>
      </c>
      <c r="FM275" t="s">
        <v>329</v>
      </c>
      <c r="FQ275" t="s">
        <v>472</v>
      </c>
      <c r="GH275" t="s">
        <v>354</v>
      </c>
      <c r="HD275">
        <v>1</v>
      </c>
      <c r="HE275" t="s">
        <v>467</v>
      </c>
      <c r="HJ275" t="s">
        <v>468</v>
      </c>
      <c r="HL275">
        <v>2</v>
      </c>
      <c r="HQ275" t="s">
        <v>534</v>
      </c>
    </row>
    <row r="276" spans="1:225" ht="14.25" customHeight="1" x14ac:dyDescent="0.25">
      <c r="A276" t="s">
        <v>14</v>
      </c>
      <c r="B276" t="s">
        <v>995</v>
      </c>
      <c r="C276" t="s">
        <v>19</v>
      </c>
      <c r="D276" t="s">
        <v>22</v>
      </c>
      <c r="G276" t="s">
        <v>1347</v>
      </c>
      <c r="H276" t="s">
        <v>31</v>
      </c>
      <c r="I276" t="s">
        <v>995</v>
      </c>
      <c r="J276" s="51" t="s">
        <v>996</v>
      </c>
      <c r="K276">
        <v>303771031</v>
      </c>
      <c r="V276" t="s">
        <v>534</v>
      </c>
      <c r="W276">
        <v>50</v>
      </c>
      <c r="X276" t="s">
        <v>2182</v>
      </c>
      <c r="Y276" t="s">
        <v>57</v>
      </c>
      <c r="Z276" t="s">
        <v>60</v>
      </c>
      <c r="AA276" t="s">
        <v>66</v>
      </c>
      <c r="AB276" t="s">
        <v>72</v>
      </c>
      <c r="AC276" t="s">
        <v>75</v>
      </c>
      <c r="AD276" t="s">
        <v>78</v>
      </c>
      <c r="AE276" t="s">
        <v>81</v>
      </c>
      <c r="AN276" t="s">
        <v>486</v>
      </c>
      <c r="AO276" t="s">
        <v>982</v>
      </c>
      <c r="AP276" t="s">
        <v>4</v>
      </c>
      <c r="AQ276" t="s">
        <v>483</v>
      </c>
      <c r="AR276" t="s">
        <v>112</v>
      </c>
      <c r="AS276">
        <v>1</v>
      </c>
      <c r="AV276" t="s">
        <v>997</v>
      </c>
      <c r="AW276" t="s">
        <v>474</v>
      </c>
      <c r="AX276" t="s">
        <v>475</v>
      </c>
      <c r="AY276" t="s">
        <v>473</v>
      </c>
      <c r="AZ276" t="s">
        <v>476</v>
      </c>
      <c r="BA276" t="s">
        <v>998</v>
      </c>
      <c r="BB276" t="s">
        <v>132</v>
      </c>
      <c r="BJ276" t="s">
        <v>463</v>
      </c>
      <c r="BK276" t="s">
        <v>464</v>
      </c>
      <c r="BN276" t="s">
        <v>465</v>
      </c>
      <c r="BW276" t="s">
        <v>165</v>
      </c>
      <c r="BY276" s="52">
        <v>0.99</v>
      </c>
      <c r="CO276" t="s">
        <v>466</v>
      </c>
      <c r="CP276">
        <v>1</v>
      </c>
      <c r="CX276">
        <v>300</v>
      </c>
      <c r="CY276" t="s">
        <v>221</v>
      </c>
      <c r="CZ276">
        <v>51</v>
      </c>
      <c r="DA276" t="s">
        <v>221</v>
      </c>
      <c r="DB276">
        <v>55</v>
      </c>
      <c r="DC276">
        <v>3</v>
      </c>
      <c r="DD276">
        <v>3</v>
      </c>
      <c r="DE276" t="s">
        <v>469</v>
      </c>
      <c r="DF276" t="s">
        <v>236</v>
      </c>
      <c r="DG276" t="s">
        <v>470</v>
      </c>
      <c r="DH276" t="s">
        <v>469</v>
      </c>
      <c r="DI276" t="s">
        <v>471</v>
      </c>
      <c r="DJ276" t="s">
        <v>469</v>
      </c>
      <c r="DK276" t="s">
        <v>488</v>
      </c>
      <c r="EP276" t="s">
        <v>296</v>
      </c>
      <c r="ES276" t="s">
        <v>303</v>
      </c>
      <c r="FL276" t="s">
        <v>326</v>
      </c>
      <c r="FM276" t="s">
        <v>329</v>
      </c>
      <c r="FQ276" t="s">
        <v>472</v>
      </c>
      <c r="GH276" t="s">
        <v>354</v>
      </c>
      <c r="HD276">
        <v>1</v>
      </c>
      <c r="HE276" t="s">
        <v>467</v>
      </c>
      <c r="HJ276" t="s">
        <v>468</v>
      </c>
      <c r="HL276">
        <v>2</v>
      </c>
      <c r="HQ276" t="s">
        <v>534</v>
      </c>
    </row>
    <row r="278" spans="1:225" ht="14.25" customHeight="1" x14ac:dyDescent="0.25">
      <c r="A278" t="s">
        <v>14</v>
      </c>
      <c r="B278" t="s">
        <v>999</v>
      </c>
      <c r="C278" t="s">
        <v>19</v>
      </c>
      <c r="D278" t="s">
        <v>22</v>
      </c>
      <c r="G278" t="s">
        <v>1348</v>
      </c>
      <c r="H278" t="s">
        <v>31</v>
      </c>
      <c r="I278" t="s">
        <v>999</v>
      </c>
      <c r="K278">
        <v>303771031</v>
      </c>
      <c r="X278" t="s">
        <v>2183</v>
      </c>
      <c r="Y278" t="s">
        <v>57</v>
      </c>
      <c r="Z278" t="s">
        <v>60</v>
      </c>
      <c r="AA278" t="s">
        <v>63</v>
      </c>
      <c r="AB278" t="s">
        <v>69</v>
      </c>
      <c r="AC278" t="s">
        <v>75</v>
      </c>
      <c r="AD278" t="s">
        <v>78</v>
      </c>
      <c r="AE278" t="s">
        <v>81</v>
      </c>
      <c r="AN278" t="s">
        <v>482</v>
      </c>
      <c r="AQ278" t="s">
        <v>483</v>
      </c>
      <c r="EP278" t="s">
        <v>296</v>
      </c>
      <c r="ES278" t="s">
        <v>303</v>
      </c>
      <c r="FL278" t="s">
        <v>326</v>
      </c>
      <c r="FM278" t="s">
        <v>329</v>
      </c>
      <c r="FQ278" t="s">
        <v>472</v>
      </c>
      <c r="GH278" t="s">
        <v>354</v>
      </c>
    </row>
    <row r="279" spans="1:225" ht="14.25" customHeight="1" x14ac:dyDescent="0.25">
      <c r="A279" t="s">
        <v>14</v>
      </c>
      <c r="B279" t="s">
        <v>1000</v>
      </c>
      <c r="C279" t="s">
        <v>19</v>
      </c>
      <c r="D279" t="s">
        <v>22</v>
      </c>
      <c r="G279" t="s">
        <v>1349</v>
      </c>
      <c r="H279" t="s">
        <v>31</v>
      </c>
      <c r="I279" t="s">
        <v>1000</v>
      </c>
      <c r="J279" s="51" t="s">
        <v>1001</v>
      </c>
      <c r="K279">
        <v>303771031</v>
      </c>
      <c r="V279" t="s">
        <v>534</v>
      </c>
      <c r="W279">
        <v>50</v>
      </c>
      <c r="X279" t="s">
        <v>2183</v>
      </c>
      <c r="Y279" t="s">
        <v>57</v>
      </c>
      <c r="Z279" t="s">
        <v>60</v>
      </c>
      <c r="AA279" t="s">
        <v>63</v>
      </c>
      <c r="AB279" t="s">
        <v>69</v>
      </c>
      <c r="AC279" t="s">
        <v>75</v>
      </c>
      <c r="AD279" t="s">
        <v>78</v>
      </c>
      <c r="AE279" t="s">
        <v>81</v>
      </c>
      <c r="AN279" t="s">
        <v>486</v>
      </c>
      <c r="AO279" t="s">
        <v>999</v>
      </c>
      <c r="AP279" t="s">
        <v>4</v>
      </c>
      <c r="AQ279" t="s">
        <v>483</v>
      </c>
      <c r="AR279" t="s">
        <v>112</v>
      </c>
      <c r="AS279">
        <v>1</v>
      </c>
      <c r="AV279" t="s">
        <v>1002</v>
      </c>
      <c r="AW279" t="s">
        <v>474</v>
      </c>
      <c r="AX279" t="s">
        <v>475</v>
      </c>
      <c r="AY279" t="s">
        <v>473</v>
      </c>
      <c r="AZ279" t="s">
        <v>476</v>
      </c>
      <c r="BA279" t="s">
        <v>1003</v>
      </c>
      <c r="BB279" t="s">
        <v>129</v>
      </c>
      <c r="BJ279" t="s">
        <v>463</v>
      </c>
      <c r="BK279" t="s">
        <v>464</v>
      </c>
      <c r="BN279" t="s">
        <v>465</v>
      </c>
      <c r="BW279" t="s">
        <v>165</v>
      </c>
      <c r="BY279" s="52">
        <v>0.99</v>
      </c>
      <c r="CO279" t="s">
        <v>466</v>
      </c>
      <c r="CP279">
        <v>1</v>
      </c>
      <c r="CX279">
        <v>300</v>
      </c>
      <c r="CY279" t="s">
        <v>221</v>
      </c>
      <c r="CZ279">
        <v>51</v>
      </c>
      <c r="DA279" t="s">
        <v>221</v>
      </c>
      <c r="DB279">
        <v>55</v>
      </c>
      <c r="DC279">
        <v>3</v>
      </c>
      <c r="DD279">
        <v>3</v>
      </c>
      <c r="DE279" t="s">
        <v>469</v>
      </c>
      <c r="DF279" t="s">
        <v>236</v>
      </c>
      <c r="DG279" t="s">
        <v>470</v>
      </c>
      <c r="DH279" t="s">
        <v>469</v>
      </c>
      <c r="DI279" t="s">
        <v>471</v>
      </c>
      <c r="DJ279" t="s">
        <v>469</v>
      </c>
      <c r="DK279" t="s">
        <v>488</v>
      </c>
      <c r="EP279" t="s">
        <v>296</v>
      </c>
      <c r="ES279" t="s">
        <v>303</v>
      </c>
      <c r="FL279" t="s">
        <v>326</v>
      </c>
      <c r="FM279" t="s">
        <v>329</v>
      </c>
      <c r="FQ279" t="s">
        <v>472</v>
      </c>
      <c r="GH279" t="s">
        <v>354</v>
      </c>
      <c r="HD279">
        <v>1</v>
      </c>
      <c r="HE279" t="s">
        <v>467</v>
      </c>
      <c r="HJ279" t="s">
        <v>468</v>
      </c>
      <c r="HL279">
        <v>2</v>
      </c>
      <c r="HQ279" t="s">
        <v>534</v>
      </c>
    </row>
    <row r="280" spans="1:225" ht="14.25" customHeight="1" x14ac:dyDescent="0.25">
      <c r="A280" t="s">
        <v>14</v>
      </c>
      <c r="B280" t="s">
        <v>1004</v>
      </c>
      <c r="C280" t="s">
        <v>19</v>
      </c>
      <c r="D280" t="s">
        <v>22</v>
      </c>
      <c r="G280" t="s">
        <v>1350</v>
      </c>
      <c r="H280" t="s">
        <v>31</v>
      </c>
      <c r="I280" t="s">
        <v>1004</v>
      </c>
      <c r="J280" s="51" t="s">
        <v>1005</v>
      </c>
      <c r="K280">
        <v>303771031</v>
      </c>
      <c r="V280" t="s">
        <v>534</v>
      </c>
      <c r="W280">
        <v>50</v>
      </c>
      <c r="X280" t="s">
        <v>2183</v>
      </c>
      <c r="Y280" t="s">
        <v>57</v>
      </c>
      <c r="Z280" t="s">
        <v>60</v>
      </c>
      <c r="AA280" t="s">
        <v>64</v>
      </c>
      <c r="AB280" t="s">
        <v>70</v>
      </c>
      <c r="AC280" t="s">
        <v>75</v>
      </c>
      <c r="AD280" t="s">
        <v>78</v>
      </c>
      <c r="AE280" t="s">
        <v>81</v>
      </c>
      <c r="AN280" t="s">
        <v>486</v>
      </c>
      <c r="AO280" t="s">
        <v>999</v>
      </c>
      <c r="AP280" t="s">
        <v>4</v>
      </c>
      <c r="AQ280" t="s">
        <v>483</v>
      </c>
      <c r="AR280" t="s">
        <v>112</v>
      </c>
      <c r="AS280">
        <v>1</v>
      </c>
      <c r="AV280" t="s">
        <v>1006</v>
      </c>
      <c r="AW280" t="s">
        <v>474</v>
      </c>
      <c r="AX280" t="s">
        <v>475</v>
      </c>
      <c r="AY280" t="s">
        <v>473</v>
      </c>
      <c r="AZ280" t="s">
        <v>476</v>
      </c>
      <c r="BA280" t="s">
        <v>1007</v>
      </c>
      <c r="BB280" t="s">
        <v>130</v>
      </c>
      <c r="BJ280" t="s">
        <v>463</v>
      </c>
      <c r="BK280" t="s">
        <v>464</v>
      </c>
      <c r="BN280" t="s">
        <v>465</v>
      </c>
      <c r="BW280" t="s">
        <v>165</v>
      </c>
      <c r="BY280" s="52">
        <v>0.99</v>
      </c>
      <c r="CO280" t="s">
        <v>466</v>
      </c>
      <c r="CP280">
        <v>1</v>
      </c>
      <c r="CX280">
        <v>300</v>
      </c>
      <c r="CY280" t="s">
        <v>221</v>
      </c>
      <c r="CZ280">
        <v>51</v>
      </c>
      <c r="DA280" t="s">
        <v>221</v>
      </c>
      <c r="DB280">
        <v>55</v>
      </c>
      <c r="DC280">
        <v>3</v>
      </c>
      <c r="DD280">
        <v>3</v>
      </c>
      <c r="DE280" t="s">
        <v>469</v>
      </c>
      <c r="DF280" t="s">
        <v>236</v>
      </c>
      <c r="DG280" t="s">
        <v>470</v>
      </c>
      <c r="DH280" t="s">
        <v>469</v>
      </c>
      <c r="DI280" t="s">
        <v>471</v>
      </c>
      <c r="DJ280" t="s">
        <v>469</v>
      </c>
      <c r="DK280" t="s">
        <v>488</v>
      </c>
      <c r="EP280" t="s">
        <v>296</v>
      </c>
      <c r="ES280" t="s">
        <v>303</v>
      </c>
      <c r="FL280" t="s">
        <v>326</v>
      </c>
      <c r="FM280" t="s">
        <v>329</v>
      </c>
      <c r="FQ280" t="s">
        <v>472</v>
      </c>
      <c r="GH280" t="s">
        <v>354</v>
      </c>
      <c r="HD280">
        <v>1</v>
      </c>
      <c r="HE280" t="s">
        <v>467</v>
      </c>
      <c r="HJ280" t="s">
        <v>468</v>
      </c>
      <c r="HL280">
        <v>2</v>
      </c>
      <c r="HQ280" t="s">
        <v>534</v>
      </c>
    </row>
    <row r="281" spans="1:225" ht="14.25" customHeight="1" x14ac:dyDescent="0.25">
      <c r="A281" t="s">
        <v>14</v>
      </c>
      <c r="B281" t="s">
        <v>1008</v>
      </c>
      <c r="C281" t="s">
        <v>19</v>
      </c>
      <c r="D281" t="s">
        <v>22</v>
      </c>
      <c r="G281" t="s">
        <v>1351</v>
      </c>
      <c r="H281" t="s">
        <v>31</v>
      </c>
      <c r="I281" t="s">
        <v>1008</v>
      </c>
      <c r="J281" s="51" t="s">
        <v>1009</v>
      </c>
      <c r="K281">
        <v>303771031</v>
      </c>
      <c r="V281" t="s">
        <v>534</v>
      </c>
      <c r="W281">
        <v>50</v>
      </c>
      <c r="X281" t="s">
        <v>2183</v>
      </c>
      <c r="Y281" t="s">
        <v>57</v>
      </c>
      <c r="Z281" t="s">
        <v>60</v>
      </c>
      <c r="AA281" t="s">
        <v>65</v>
      </c>
      <c r="AB281" t="s">
        <v>71</v>
      </c>
      <c r="AC281" t="s">
        <v>75</v>
      </c>
      <c r="AD281" t="s">
        <v>78</v>
      </c>
      <c r="AE281" t="s">
        <v>81</v>
      </c>
      <c r="AN281" t="s">
        <v>486</v>
      </c>
      <c r="AO281" t="s">
        <v>999</v>
      </c>
      <c r="AP281" t="s">
        <v>4</v>
      </c>
      <c r="AQ281" t="s">
        <v>483</v>
      </c>
      <c r="AR281" t="s">
        <v>112</v>
      </c>
      <c r="AS281">
        <v>1</v>
      </c>
      <c r="AV281" t="s">
        <v>1010</v>
      </c>
      <c r="AW281" t="s">
        <v>474</v>
      </c>
      <c r="AX281" t="s">
        <v>475</v>
      </c>
      <c r="AY281" t="s">
        <v>473</v>
      </c>
      <c r="AZ281" t="s">
        <v>476</v>
      </c>
      <c r="BA281" t="s">
        <v>1011</v>
      </c>
      <c r="BB281" t="s">
        <v>131</v>
      </c>
      <c r="BJ281" t="s">
        <v>463</v>
      </c>
      <c r="BK281" t="s">
        <v>464</v>
      </c>
      <c r="BN281" t="s">
        <v>465</v>
      </c>
      <c r="BW281" t="s">
        <v>165</v>
      </c>
      <c r="BY281" s="52">
        <v>0.99</v>
      </c>
      <c r="CO281" t="s">
        <v>466</v>
      </c>
      <c r="CP281">
        <v>1</v>
      </c>
      <c r="CX281">
        <v>300</v>
      </c>
      <c r="CY281" t="s">
        <v>221</v>
      </c>
      <c r="CZ281">
        <v>51</v>
      </c>
      <c r="DA281" t="s">
        <v>221</v>
      </c>
      <c r="DB281">
        <v>55</v>
      </c>
      <c r="DC281">
        <v>3</v>
      </c>
      <c r="DD281">
        <v>3</v>
      </c>
      <c r="DE281" t="s">
        <v>469</v>
      </c>
      <c r="DF281" t="s">
        <v>236</v>
      </c>
      <c r="DG281" t="s">
        <v>470</v>
      </c>
      <c r="DH281" t="s">
        <v>469</v>
      </c>
      <c r="DI281" t="s">
        <v>471</v>
      </c>
      <c r="DJ281" t="s">
        <v>469</v>
      </c>
      <c r="DK281" t="s">
        <v>488</v>
      </c>
      <c r="EP281" t="s">
        <v>296</v>
      </c>
      <c r="ES281" t="s">
        <v>303</v>
      </c>
      <c r="FL281" t="s">
        <v>326</v>
      </c>
      <c r="FM281" t="s">
        <v>329</v>
      </c>
      <c r="FQ281" t="s">
        <v>472</v>
      </c>
      <c r="GH281" t="s">
        <v>354</v>
      </c>
      <c r="HD281">
        <v>1</v>
      </c>
      <c r="HE281" t="s">
        <v>467</v>
      </c>
      <c r="HJ281" t="s">
        <v>468</v>
      </c>
      <c r="HL281">
        <v>2</v>
      </c>
      <c r="HQ281" t="s">
        <v>534</v>
      </c>
    </row>
    <row r="282" spans="1:225" ht="14.25" customHeight="1" x14ac:dyDescent="0.25">
      <c r="A282" t="s">
        <v>14</v>
      </c>
      <c r="B282" t="s">
        <v>1012</v>
      </c>
      <c r="C282" t="s">
        <v>19</v>
      </c>
      <c r="D282" t="s">
        <v>22</v>
      </c>
      <c r="G282" t="s">
        <v>1352</v>
      </c>
      <c r="H282" t="s">
        <v>31</v>
      </c>
      <c r="I282" t="s">
        <v>1012</v>
      </c>
      <c r="J282" s="51" t="s">
        <v>1013</v>
      </c>
      <c r="K282">
        <v>303771031</v>
      </c>
      <c r="V282" t="s">
        <v>534</v>
      </c>
      <c r="W282">
        <v>50</v>
      </c>
      <c r="X282" t="s">
        <v>2183</v>
      </c>
      <c r="Y282" t="s">
        <v>57</v>
      </c>
      <c r="Z282" t="s">
        <v>60</v>
      </c>
      <c r="AA282" t="s">
        <v>66</v>
      </c>
      <c r="AB282" t="s">
        <v>72</v>
      </c>
      <c r="AC282" t="s">
        <v>75</v>
      </c>
      <c r="AD282" t="s">
        <v>78</v>
      </c>
      <c r="AE282" t="s">
        <v>81</v>
      </c>
      <c r="AN282" t="s">
        <v>486</v>
      </c>
      <c r="AO282" t="s">
        <v>999</v>
      </c>
      <c r="AP282" t="s">
        <v>4</v>
      </c>
      <c r="AQ282" t="s">
        <v>483</v>
      </c>
      <c r="AR282" t="s">
        <v>112</v>
      </c>
      <c r="AS282">
        <v>1</v>
      </c>
      <c r="AV282" t="s">
        <v>1014</v>
      </c>
      <c r="AW282" t="s">
        <v>474</v>
      </c>
      <c r="AX282" t="s">
        <v>475</v>
      </c>
      <c r="AY282" t="s">
        <v>473</v>
      </c>
      <c r="AZ282" t="s">
        <v>476</v>
      </c>
      <c r="BA282" t="s">
        <v>1015</v>
      </c>
      <c r="BB282" t="s">
        <v>132</v>
      </c>
      <c r="BJ282" t="s">
        <v>463</v>
      </c>
      <c r="BK282" t="s">
        <v>464</v>
      </c>
      <c r="BN282" t="s">
        <v>465</v>
      </c>
      <c r="BW282" t="s">
        <v>165</v>
      </c>
      <c r="BY282" s="52">
        <v>0.99</v>
      </c>
      <c r="CO282" t="s">
        <v>466</v>
      </c>
      <c r="CP282">
        <v>1</v>
      </c>
      <c r="CX282">
        <v>300</v>
      </c>
      <c r="CY282" t="s">
        <v>221</v>
      </c>
      <c r="CZ282">
        <v>51</v>
      </c>
      <c r="DA282" t="s">
        <v>221</v>
      </c>
      <c r="DB282">
        <v>55</v>
      </c>
      <c r="DC282">
        <v>3</v>
      </c>
      <c r="DD282">
        <v>3</v>
      </c>
      <c r="DE282" t="s">
        <v>469</v>
      </c>
      <c r="DF282" t="s">
        <v>236</v>
      </c>
      <c r="DG282" t="s">
        <v>470</v>
      </c>
      <c r="DH282" t="s">
        <v>469</v>
      </c>
      <c r="DI282" t="s">
        <v>471</v>
      </c>
      <c r="DJ282" t="s">
        <v>469</v>
      </c>
      <c r="DK282" t="s">
        <v>488</v>
      </c>
      <c r="EP282" t="s">
        <v>296</v>
      </c>
      <c r="ES282" t="s">
        <v>303</v>
      </c>
      <c r="FL282" t="s">
        <v>326</v>
      </c>
      <c r="FM282" t="s">
        <v>329</v>
      </c>
      <c r="FQ282" t="s">
        <v>472</v>
      </c>
      <c r="GH282" t="s">
        <v>354</v>
      </c>
      <c r="HD282">
        <v>1</v>
      </c>
      <c r="HE282" t="s">
        <v>467</v>
      </c>
      <c r="HJ282" t="s">
        <v>468</v>
      </c>
      <c r="HL282">
        <v>2</v>
      </c>
      <c r="HQ282" t="s">
        <v>534</v>
      </c>
    </row>
    <row r="284" spans="1:225" ht="14.25" customHeight="1" x14ac:dyDescent="0.25">
      <c r="A284" t="s">
        <v>14</v>
      </c>
      <c r="B284" t="s">
        <v>1016</v>
      </c>
      <c r="C284" t="s">
        <v>19</v>
      </c>
      <c r="D284" t="s">
        <v>22</v>
      </c>
      <c r="G284" t="s">
        <v>1899</v>
      </c>
      <c r="H284" t="s">
        <v>31</v>
      </c>
      <c r="I284" t="s">
        <v>1016</v>
      </c>
      <c r="K284">
        <v>303771031</v>
      </c>
      <c r="X284" t="s">
        <v>2184</v>
      </c>
      <c r="Y284" t="s">
        <v>57</v>
      </c>
      <c r="Z284" t="s">
        <v>60</v>
      </c>
      <c r="AA284" t="s">
        <v>63</v>
      </c>
      <c r="AB284" t="s">
        <v>69</v>
      </c>
      <c r="AC284" t="s">
        <v>75</v>
      </c>
      <c r="AD284" t="s">
        <v>78</v>
      </c>
      <c r="AE284" t="s">
        <v>81</v>
      </c>
      <c r="AN284" t="s">
        <v>482</v>
      </c>
      <c r="AQ284" t="s">
        <v>483</v>
      </c>
      <c r="EP284" t="s">
        <v>296</v>
      </c>
      <c r="ES284" t="s">
        <v>303</v>
      </c>
      <c r="FL284" t="s">
        <v>326</v>
      </c>
      <c r="FM284" t="s">
        <v>329</v>
      </c>
      <c r="FQ284" t="s">
        <v>472</v>
      </c>
      <c r="GH284" t="s">
        <v>354</v>
      </c>
    </row>
    <row r="285" spans="1:225" ht="14.25" customHeight="1" x14ac:dyDescent="0.25">
      <c r="A285" t="s">
        <v>14</v>
      </c>
      <c r="B285" t="s">
        <v>1017</v>
      </c>
      <c r="C285" t="s">
        <v>19</v>
      </c>
      <c r="D285" t="s">
        <v>22</v>
      </c>
      <c r="G285" t="s">
        <v>1900</v>
      </c>
      <c r="H285" t="s">
        <v>31</v>
      </c>
      <c r="I285" t="s">
        <v>1017</v>
      </c>
      <c r="J285" s="51" t="s">
        <v>1901</v>
      </c>
      <c r="K285">
        <v>303771031</v>
      </c>
      <c r="V285" t="s">
        <v>497</v>
      </c>
      <c r="W285">
        <v>50</v>
      </c>
      <c r="X285" t="s">
        <v>2184</v>
      </c>
      <c r="Y285" t="s">
        <v>57</v>
      </c>
      <c r="Z285" t="s">
        <v>60</v>
      </c>
      <c r="AA285" t="s">
        <v>63</v>
      </c>
      <c r="AB285" t="s">
        <v>69</v>
      </c>
      <c r="AC285" t="s">
        <v>75</v>
      </c>
      <c r="AD285" t="s">
        <v>78</v>
      </c>
      <c r="AE285" t="s">
        <v>81</v>
      </c>
      <c r="AN285" t="s">
        <v>486</v>
      </c>
      <c r="AO285" t="s">
        <v>1016</v>
      </c>
      <c r="AP285" t="s">
        <v>4</v>
      </c>
      <c r="AQ285" t="s">
        <v>483</v>
      </c>
      <c r="AR285" t="s">
        <v>112</v>
      </c>
      <c r="AS285">
        <v>1</v>
      </c>
      <c r="AV285" t="s">
        <v>1902</v>
      </c>
      <c r="AW285" t="s">
        <v>474</v>
      </c>
      <c r="AX285" t="s">
        <v>475</v>
      </c>
      <c r="AY285" t="s">
        <v>473</v>
      </c>
      <c r="AZ285" t="s">
        <v>476</v>
      </c>
      <c r="BA285" t="s">
        <v>1018</v>
      </c>
      <c r="BB285" t="s">
        <v>129</v>
      </c>
      <c r="BJ285" t="s">
        <v>463</v>
      </c>
      <c r="BK285" t="s">
        <v>464</v>
      </c>
      <c r="BN285" t="s">
        <v>465</v>
      </c>
      <c r="BW285" t="s">
        <v>165</v>
      </c>
      <c r="BY285" s="52">
        <v>0.99</v>
      </c>
      <c r="CO285" t="s">
        <v>466</v>
      </c>
      <c r="CP285">
        <v>1</v>
      </c>
      <c r="CX285">
        <v>300</v>
      </c>
      <c r="CY285" t="s">
        <v>221</v>
      </c>
      <c r="CZ285">
        <v>51</v>
      </c>
      <c r="DA285" t="s">
        <v>221</v>
      </c>
      <c r="DB285">
        <v>55</v>
      </c>
      <c r="DC285">
        <v>3</v>
      </c>
      <c r="DD285">
        <v>3</v>
      </c>
      <c r="DE285" t="s">
        <v>469</v>
      </c>
      <c r="DF285" t="s">
        <v>236</v>
      </c>
      <c r="DG285" t="s">
        <v>470</v>
      </c>
      <c r="DH285" t="s">
        <v>469</v>
      </c>
      <c r="DI285" t="s">
        <v>471</v>
      </c>
      <c r="DJ285" t="s">
        <v>469</v>
      </c>
      <c r="DK285" t="s">
        <v>488</v>
      </c>
      <c r="EP285" t="s">
        <v>296</v>
      </c>
      <c r="ES285" t="s">
        <v>303</v>
      </c>
      <c r="FL285" t="s">
        <v>326</v>
      </c>
      <c r="FM285" t="s">
        <v>329</v>
      </c>
      <c r="FQ285" t="s">
        <v>472</v>
      </c>
      <c r="GH285" t="s">
        <v>354</v>
      </c>
      <c r="HD285">
        <v>1</v>
      </c>
      <c r="HE285" t="s">
        <v>467</v>
      </c>
      <c r="HJ285" t="s">
        <v>468</v>
      </c>
      <c r="HL285">
        <v>2</v>
      </c>
      <c r="HQ285" t="s">
        <v>497</v>
      </c>
    </row>
    <row r="286" spans="1:225" ht="14.25" customHeight="1" x14ac:dyDescent="0.25">
      <c r="A286" t="s">
        <v>14</v>
      </c>
      <c r="B286" t="s">
        <v>1019</v>
      </c>
      <c r="C286" t="s">
        <v>19</v>
      </c>
      <c r="D286" t="s">
        <v>22</v>
      </c>
      <c r="G286" t="s">
        <v>1903</v>
      </c>
      <c r="H286" t="s">
        <v>31</v>
      </c>
      <c r="I286" t="s">
        <v>1019</v>
      </c>
      <c r="J286" s="51" t="s">
        <v>1904</v>
      </c>
      <c r="K286">
        <v>303771031</v>
      </c>
      <c r="V286" t="s">
        <v>497</v>
      </c>
      <c r="W286">
        <v>50</v>
      </c>
      <c r="X286" t="s">
        <v>2184</v>
      </c>
      <c r="Y286" t="s">
        <v>57</v>
      </c>
      <c r="Z286" t="s">
        <v>60</v>
      </c>
      <c r="AA286" t="s">
        <v>64</v>
      </c>
      <c r="AB286" t="s">
        <v>70</v>
      </c>
      <c r="AC286" t="s">
        <v>75</v>
      </c>
      <c r="AD286" t="s">
        <v>78</v>
      </c>
      <c r="AE286" t="s">
        <v>81</v>
      </c>
      <c r="AN286" t="s">
        <v>486</v>
      </c>
      <c r="AO286" t="s">
        <v>1016</v>
      </c>
      <c r="AP286" t="s">
        <v>4</v>
      </c>
      <c r="AQ286" t="s">
        <v>483</v>
      </c>
      <c r="AR286" t="s">
        <v>112</v>
      </c>
      <c r="AS286">
        <v>1</v>
      </c>
      <c r="AV286" t="s">
        <v>1905</v>
      </c>
      <c r="AW286" t="s">
        <v>474</v>
      </c>
      <c r="AX286" t="s">
        <v>475</v>
      </c>
      <c r="AY286" t="s">
        <v>473</v>
      </c>
      <c r="AZ286" t="s">
        <v>476</v>
      </c>
      <c r="BA286" t="s">
        <v>1020</v>
      </c>
      <c r="BB286" t="s">
        <v>130</v>
      </c>
      <c r="BJ286" t="s">
        <v>463</v>
      </c>
      <c r="BK286" t="s">
        <v>464</v>
      </c>
      <c r="BN286" t="s">
        <v>465</v>
      </c>
      <c r="BW286" t="s">
        <v>165</v>
      </c>
      <c r="BY286" s="52">
        <v>0.99</v>
      </c>
      <c r="CO286" t="s">
        <v>466</v>
      </c>
      <c r="CP286">
        <v>1</v>
      </c>
      <c r="CX286">
        <v>300</v>
      </c>
      <c r="CY286" t="s">
        <v>221</v>
      </c>
      <c r="CZ286">
        <v>51</v>
      </c>
      <c r="DA286" t="s">
        <v>221</v>
      </c>
      <c r="DB286">
        <v>55</v>
      </c>
      <c r="DC286">
        <v>3</v>
      </c>
      <c r="DD286">
        <v>3</v>
      </c>
      <c r="DE286" t="s">
        <v>469</v>
      </c>
      <c r="DF286" t="s">
        <v>236</v>
      </c>
      <c r="DG286" t="s">
        <v>470</v>
      </c>
      <c r="DH286" t="s">
        <v>469</v>
      </c>
      <c r="DI286" t="s">
        <v>471</v>
      </c>
      <c r="DJ286" t="s">
        <v>469</v>
      </c>
      <c r="DK286" t="s">
        <v>488</v>
      </c>
      <c r="EP286" t="s">
        <v>296</v>
      </c>
      <c r="ES286" t="s">
        <v>303</v>
      </c>
      <c r="FL286" t="s">
        <v>326</v>
      </c>
      <c r="FM286" t="s">
        <v>329</v>
      </c>
      <c r="FQ286" t="s">
        <v>472</v>
      </c>
      <c r="GH286" t="s">
        <v>354</v>
      </c>
      <c r="HD286">
        <v>1</v>
      </c>
      <c r="HE286" t="s">
        <v>467</v>
      </c>
      <c r="HJ286" t="s">
        <v>468</v>
      </c>
      <c r="HL286">
        <v>2</v>
      </c>
      <c r="HQ286" t="s">
        <v>497</v>
      </c>
    </row>
    <row r="287" spans="1:225" ht="14.25" customHeight="1" x14ac:dyDescent="0.25">
      <c r="A287" t="s">
        <v>14</v>
      </c>
      <c r="B287" t="s">
        <v>1021</v>
      </c>
      <c r="C287" t="s">
        <v>19</v>
      </c>
      <c r="D287" t="s">
        <v>22</v>
      </c>
      <c r="G287" t="s">
        <v>1906</v>
      </c>
      <c r="H287" t="s">
        <v>31</v>
      </c>
      <c r="I287" t="s">
        <v>1021</v>
      </c>
      <c r="J287" s="51" t="s">
        <v>1907</v>
      </c>
      <c r="K287">
        <v>303771031</v>
      </c>
      <c r="V287" t="s">
        <v>497</v>
      </c>
      <c r="W287">
        <v>50</v>
      </c>
      <c r="X287" t="s">
        <v>2184</v>
      </c>
      <c r="Y287" t="s">
        <v>57</v>
      </c>
      <c r="Z287" t="s">
        <v>60</v>
      </c>
      <c r="AA287" t="s">
        <v>65</v>
      </c>
      <c r="AB287" t="s">
        <v>71</v>
      </c>
      <c r="AC287" t="s">
        <v>75</v>
      </c>
      <c r="AD287" t="s">
        <v>78</v>
      </c>
      <c r="AE287" t="s">
        <v>81</v>
      </c>
      <c r="AN287" t="s">
        <v>486</v>
      </c>
      <c r="AO287" t="s">
        <v>1016</v>
      </c>
      <c r="AP287" t="s">
        <v>4</v>
      </c>
      <c r="AQ287" t="s">
        <v>483</v>
      </c>
      <c r="AR287" t="s">
        <v>112</v>
      </c>
      <c r="AS287">
        <v>1</v>
      </c>
      <c r="AV287" t="s">
        <v>1908</v>
      </c>
      <c r="AW287" t="s">
        <v>474</v>
      </c>
      <c r="AX287" t="s">
        <v>475</v>
      </c>
      <c r="AY287" t="s">
        <v>473</v>
      </c>
      <c r="AZ287" t="s">
        <v>476</v>
      </c>
      <c r="BA287" t="s">
        <v>1022</v>
      </c>
      <c r="BB287" t="s">
        <v>131</v>
      </c>
      <c r="BJ287" t="s">
        <v>463</v>
      </c>
      <c r="BK287" t="s">
        <v>464</v>
      </c>
      <c r="BN287" t="s">
        <v>465</v>
      </c>
      <c r="BW287" t="s">
        <v>165</v>
      </c>
      <c r="BY287" s="52">
        <v>0.99</v>
      </c>
      <c r="CO287" t="s">
        <v>466</v>
      </c>
      <c r="CP287">
        <v>1</v>
      </c>
      <c r="CX287">
        <v>300</v>
      </c>
      <c r="CY287" t="s">
        <v>221</v>
      </c>
      <c r="CZ287">
        <v>51</v>
      </c>
      <c r="DA287" t="s">
        <v>221</v>
      </c>
      <c r="DB287">
        <v>55</v>
      </c>
      <c r="DC287">
        <v>3</v>
      </c>
      <c r="DD287">
        <v>3</v>
      </c>
      <c r="DE287" t="s">
        <v>469</v>
      </c>
      <c r="DF287" t="s">
        <v>236</v>
      </c>
      <c r="DG287" t="s">
        <v>470</v>
      </c>
      <c r="DH287" t="s">
        <v>469</v>
      </c>
      <c r="DI287" t="s">
        <v>471</v>
      </c>
      <c r="DJ287" t="s">
        <v>469</v>
      </c>
      <c r="DK287" t="s">
        <v>488</v>
      </c>
      <c r="EP287" t="s">
        <v>296</v>
      </c>
      <c r="ES287" t="s">
        <v>303</v>
      </c>
      <c r="FL287" t="s">
        <v>326</v>
      </c>
      <c r="FM287" t="s">
        <v>329</v>
      </c>
      <c r="FQ287" t="s">
        <v>472</v>
      </c>
      <c r="GH287" t="s">
        <v>354</v>
      </c>
      <c r="HD287">
        <v>1</v>
      </c>
      <c r="HE287" t="s">
        <v>467</v>
      </c>
      <c r="HJ287" t="s">
        <v>468</v>
      </c>
      <c r="HL287">
        <v>2</v>
      </c>
      <c r="HQ287" t="s">
        <v>497</v>
      </c>
    </row>
    <row r="288" spans="1:225" ht="14.25" customHeight="1" x14ac:dyDescent="0.25">
      <c r="A288" t="s">
        <v>14</v>
      </c>
      <c r="B288" t="s">
        <v>1023</v>
      </c>
      <c r="C288" t="s">
        <v>19</v>
      </c>
      <c r="D288" t="s">
        <v>22</v>
      </c>
      <c r="G288" t="s">
        <v>1909</v>
      </c>
      <c r="H288" t="s">
        <v>31</v>
      </c>
      <c r="I288" t="s">
        <v>1023</v>
      </c>
      <c r="J288" s="51" t="s">
        <v>1910</v>
      </c>
      <c r="K288">
        <v>303771031</v>
      </c>
      <c r="V288" t="s">
        <v>497</v>
      </c>
      <c r="W288">
        <v>50</v>
      </c>
      <c r="X288" t="s">
        <v>2184</v>
      </c>
      <c r="Y288" t="s">
        <v>57</v>
      </c>
      <c r="Z288" t="s">
        <v>60</v>
      </c>
      <c r="AA288" t="s">
        <v>66</v>
      </c>
      <c r="AB288" t="s">
        <v>72</v>
      </c>
      <c r="AC288" t="s">
        <v>75</v>
      </c>
      <c r="AD288" t="s">
        <v>78</v>
      </c>
      <c r="AE288" t="s">
        <v>81</v>
      </c>
      <c r="AN288" t="s">
        <v>486</v>
      </c>
      <c r="AO288" t="s">
        <v>1016</v>
      </c>
      <c r="AP288" t="s">
        <v>4</v>
      </c>
      <c r="AQ288" t="s">
        <v>483</v>
      </c>
      <c r="AR288" t="s">
        <v>112</v>
      </c>
      <c r="AS288">
        <v>1</v>
      </c>
      <c r="AV288" t="s">
        <v>1911</v>
      </c>
      <c r="AW288" t="s">
        <v>474</v>
      </c>
      <c r="AX288" t="s">
        <v>475</v>
      </c>
      <c r="AY288" t="s">
        <v>473</v>
      </c>
      <c r="AZ288" t="s">
        <v>476</v>
      </c>
      <c r="BA288" t="s">
        <v>1024</v>
      </c>
      <c r="BB288" t="s">
        <v>132</v>
      </c>
      <c r="BJ288" t="s">
        <v>463</v>
      </c>
      <c r="BK288" t="s">
        <v>464</v>
      </c>
      <c r="BN288" t="s">
        <v>465</v>
      </c>
      <c r="BW288" t="s">
        <v>165</v>
      </c>
      <c r="BY288" s="52">
        <v>0.99</v>
      </c>
      <c r="CO288" t="s">
        <v>466</v>
      </c>
      <c r="CP288">
        <v>1</v>
      </c>
      <c r="CX288">
        <v>300</v>
      </c>
      <c r="CY288" t="s">
        <v>221</v>
      </c>
      <c r="CZ288">
        <v>51</v>
      </c>
      <c r="DA288" t="s">
        <v>221</v>
      </c>
      <c r="DB288">
        <v>55</v>
      </c>
      <c r="DC288">
        <v>3</v>
      </c>
      <c r="DD288">
        <v>3</v>
      </c>
      <c r="DE288" t="s">
        <v>469</v>
      </c>
      <c r="DF288" t="s">
        <v>236</v>
      </c>
      <c r="DG288" t="s">
        <v>470</v>
      </c>
      <c r="DH288" t="s">
        <v>469</v>
      </c>
      <c r="DI288" t="s">
        <v>471</v>
      </c>
      <c r="DJ288" t="s">
        <v>469</v>
      </c>
      <c r="DK288" t="s">
        <v>488</v>
      </c>
      <c r="EP288" t="s">
        <v>296</v>
      </c>
      <c r="ES288" t="s">
        <v>303</v>
      </c>
      <c r="FL288" t="s">
        <v>326</v>
      </c>
      <c r="FM288" t="s">
        <v>329</v>
      </c>
      <c r="FQ288" t="s">
        <v>472</v>
      </c>
      <c r="GH288" t="s">
        <v>354</v>
      </c>
      <c r="HD288">
        <v>1</v>
      </c>
      <c r="HE288" t="s">
        <v>467</v>
      </c>
      <c r="HJ288" t="s">
        <v>468</v>
      </c>
      <c r="HL288">
        <v>2</v>
      </c>
      <c r="HQ288" t="s">
        <v>497</v>
      </c>
    </row>
    <row r="290" spans="1:225" ht="14.25" customHeight="1" x14ac:dyDescent="0.25">
      <c r="A290" t="s">
        <v>14</v>
      </c>
      <c r="B290" t="s">
        <v>1025</v>
      </c>
      <c r="C290" t="s">
        <v>19</v>
      </c>
      <c r="D290" t="s">
        <v>22</v>
      </c>
      <c r="G290" t="s">
        <v>1912</v>
      </c>
      <c r="H290" t="s">
        <v>31</v>
      </c>
      <c r="I290" t="s">
        <v>1025</v>
      </c>
      <c r="K290">
        <v>303771031</v>
      </c>
      <c r="X290" t="s">
        <v>2185</v>
      </c>
      <c r="Y290" t="s">
        <v>57</v>
      </c>
      <c r="Z290" t="s">
        <v>60</v>
      </c>
      <c r="AA290" t="s">
        <v>63</v>
      </c>
      <c r="AB290" t="s">
        <v>69</v>
      </c>
      <c r="AC290" t="s">
        <v>75</v>
      </c>
      <c r="AD290" t="s">
        <v>78</v>
      </c>
      <c r="AE290" t="s">
        <v>81</v>
      </c>
      <c r="AN290" t="s">
        <v>482</v>
      </c>
      <c r="AQ290" t="s">
        <v>477</v>
      </c>
      <c r="EP290" t="s">
        <v>296</v>
      </c>
      <c r="ES290" t="s">
        <v>303</v>
      </c>
      <c r="FL290" t="s">
        <v>326</v>
      </c>
      <c r="FM290" t="s">
        <v>329</v>
      </c>
      <c r="FQ290" t="s">
        <v>472</v>
      </c>
      <c r="GH290" t="s">
        <v>354</v>
      </c>
    </row>
    <row r="291" spans="1:225" ht="14.25" customHeight="1" x14ac:dyDescent="0.25">
      <c r="A291" t="s">
        <v>14</v>
      </c>
      <c r="B291" t="s">
        <v>1026</v>
      </c>
      <c r="C291" t="s">
        <v>19</v>
      </c>
      <c r="D291" t="s">
        <v>22</v>
      </c>
      <c r="G291" t="s">
        <v>1913</v>
      </c>
      <c r="H291" t="s">
        <v>31</v>
      </c>
      <c r="I291" t="s">
        <v>1026</v>
      </c>
      <c r="J291" s="51" t="s">
        <v>1914</v>
      </c>
      <c r="K291">
        <v>303771031</v>
      </c>
      <c r="V291" t="s">
        <v>497</v>
      </c>
      <c r="W291">
        <v>50</v>
      </c>
      <c r="X291" t="s">
        <v>2185</v>
      </c>
      <c r="Y291" t="s">
        <v>57</v>
      </c>
      <c r="Z291" t="s">
        <v>60</v>
      </c>
      <c r="AA291" t="s">
        <v>63</v>
      </c>
      <c r="AB291" t="s">
        <v>69</v>
      </c>
      <c r="AC291" t="s">
        <v>75</v>
      </c>
      <c r="AD291" t="s">
        <v>78</v>
      </c>
      <c r="AE291" t="s">
        <v>81</v>
      </c>
      <c r="AN291" t="s">
        <v>486</v>
      </c>
      <c r="AO291" t="s">
        <v>1025</v>
      </c>
      <c r="AP291" t="s">
        <v>4</v>
      </c>
      <c r="AQ291" t="s">
        <v>477</v>
      </c>
      <c r="AR291" t="s">
        <v>112</v>
      </c>
      <c r="AS291">
        <v>1</v>
      </c>
      <c r="AV291" t="s">
        <v>1915</v>
      </c>
      <c r="AW291" t="s">
        <v>474</v>
      </c>
      <c r="AX291" t="s">
        <v>475</v>
      </c>
      <c r="AY291" t="s">
        <v>473</v>
      </c>
      <c r="AZ291" t="s">
        <v>476</v>
      </c>
      <c r="BA291" t="s">
        <v>1027</v>
      </c>
      <c r="BB291" t="s">
        <v>129</v>
      </c>
      <c r="BC291" t="s">
        <v>478</v>
      </c>
      <c r="BJ291" t="s">
        <v>463</v>
      </c>
      <c r="BK291" t="s">
        <v>464</v>
      </c>
      <c r="BN291" t="s">
        <v>465</v>
      </c>
      <c r="BW291" t="s">
        <v>165</v>
      </c>
      <c r="BY291" s="52">
        <v>0.99</v>
      </c>
      <c r="CO291" t="s">
        <v>466</v>
      </c>
      <c r="CP291">
        <v>1</v>
      </c>
      <c r="CX291">
        <v>300</v>
      </c>
      <c r="CY291" t="s">
        <v>221</v>
      </c>
      <c r="CZ291">
        <v>51</v>
      </c>
      <c r="DA291" t="s">
        <v>221</v>
      </c>
      <c r="DB291">
        <v>55</v>
      </c>
      <c r="DC291">
        <v>3</v>
      </c>
      <c r="DD291">
        <v>3</v>
      </c>
      <c r="DE291" t="s">
        <v>469</v>
      </c>
      <c r="DF291" t="s">
        <v>236</v>
      </c>
      <c r="DG291" t="s">
        <v>470</v>
      </c>
      <c r="DH291" t="s">
        <v>469</v>
      </c>
      <c r="DI291" t="s">
        <v>471</v>
      </c>
      <c r="DJ291" t="s">
        <v>469</v>
      </c>
      <c r="DK291" t="s">
        <v>488</v>
      </c>
      <c r="EP291" t="s">
        <v>296</v>
      </c>
      <c r="ES291" t="s">
        <v>303</v>
      </c>
      <c r="FL291" t="s">
        <v>326</v>
      </c>
      <c r="FM291" t="s">
        <v>329</v>
      </c>
      <c r="FQ291" t="s">
        <v>472</v>
      </c>
      <c r="GH291" t="s">
        <v>354</v>
      </c>
      <c r="HD291">
        <v>1</v>
      </c>
      <c r="HE291" t="s">
        <v>467</v>
      </c>
      <c r="HJ291" t="s">
        <v>468</v>
      </c>
      <c r="HL291">
        <v>2</v>
      </c>
      <c r="HQ291" t="s">
        <v>497</v>
      </c>
    </row>
    <row r="292" spans="1:225" ht="14.25" customHeight="1" x14ac:dyDescent="0.25">
      <c r="A292" t="s">
        <v>14</v>
      </c>
      <c r="B292" t="s">
        <v>1028</v>
      </c>
      <c r="C292" t="s">
        <v>19</v>
      </c>
      <c r="D292" t="s">
        <v>22</v>
      </c>
      <c r="G292" t="s">
        <v>1916</v>
      </c>
      <c r="H292" t="s">
        <v>31</v>
      </c>
      <c r="I292" t="s">
        <v>1028</v>
      </c>
      <c r="J292" s="51" t="s">
        <v>1917</v>
      </c>
      <c r="K292">
        <v>303771031</v>
      </c>
      <c r="V292" t="s">
        <v>497</v>
      </c>
      <c r="W292">
        <v>50</v>
      </c>
      <c r="X292" t="s">
        <v>2185</v>
      </c>
      <c r="Y292" t="s">
        <v>57</v>
      </c>
      <c r="Z292" t="s">
        <v>60</v>
      </c>
      <c r="AA292" t="s">
        <v>63</v>
      </c>
      <c r="AB292" t="s">
        <v>69</v>
      </c>
      <c r="AC292" t="s">
        <v>75</v>
      </c>
      <c r="AD292" t="s">
        <v>78</v>
      </c>
      <c r="AE292" t="s">
        <v>81</v>
      </c>
      <c r="AN292" t="s">
        <v>486</v>
      </c>
      <c r="AO292" t="s">
        <v>1025</v>
      </c>
      <c r="AP292" t="s">
        <v>4</v>
      </c>
      <c r="AQ292" t="s">
        <v>477</v>
      </c>
      <c r="AR292" t="s">
        <v>112</v>
      </c>
      <c r="AS292">
        <v>1</v>
      </c>
      <c r="AV292" t="s">
        <v>1918</v>
      </c>
      <c r="AW292" t="s">
        <v>474</v>
      </c>
      <c r="AX292" t="s">
        <v>475</v>
      </c>
      <c r="AY292" t="s">
        <v>473</v>
      </c>
      <c r="AZ292" t="s">
        <v>476</v>
      </c>
      <c r="BA292" t="s">
        <v>1029</v>
      </c>
      <c r="BB292" t="s">
        <v>129</v>
      </c>
      <c r="BC292" t="s">
        <v>479</v>
      </c>
      <c r="BJ292" t="s">
        <v>463</v>
      </c>
      <c r="BK292" t="s">
        <v>464</v>
      </c>
      <c r="BN292" t="s">
        <v>465</v>
      </c>
      <c r="BW292" t="s">
        <v>165</v>
      </c>
      <c r="BY292" s="52">
        <v>0.99</v>
      </c>
      <c r="CO292" t="s">
        <v>466</v>
      </c>
      <c r="CP292">
        <v>1</v>
      </c>
      <c r="CX292">
        <v>300</v>
      </c>
      <c r="CY292" t="s">
        <v>221</v>
      </c>
      <c r="CZ292">
        <v>51</v>
      </c>
      <c r="DA292" t="s">
        <v>221</v>
      </c>
      <c r="DB292">
        <v>55</v>
      </c>
      <c r="DC292">
        <v>3</v>
      </c>
      <c r="DD292">
        <v>3</v>
      </c>
      <c r="DE292" t="s">
        <v>469</v>
      </c>
      <c r="DF292" t="s">
        <v>236</v>
      </c>
      <c r="DG292" t="s">
        <v>470</v>
      </c>
      <c r="DH292" t="s">
        <v>469</v>
      </c>
      <c r="DI292" t="s">
        <v>471</v>
      </c>
      <c r="DJ292" t="s">
        <v>469</v>
      </c>
      <c r="DK292" t="s">
        <v>488</v>
      </c>
      <c r="EP292" t="s">
        <v>296</v>
      </c>
      <c r="ES292" t="s">
        <v>303</v>
      </c>
      <c r="FL292" t="s">
        <v>326</v>
      </c>
      <c r="FM292" t="s">
        <v>329</v>
      </c>
      <c r="FQ292" t="s">
        <v>472</v>
      </c>
      <c r="GH292" t="s">
        <v>354</v>
      </c>
      <c r="HD292">
        <v>1</v>
      </c>
      <c r="HE292" t="s">
        <v>467</v>
      </c>
      <c r="HJ292" t="s">
        <v>468</v>
      </c>
      <c r="HL292">
        <v>2</v>
      </c>
      <c r="HQ292" t="s">
        <v>497</v>
      </c>
    </row>
    <row r="293" spans="1:225" ht="14.25" customHeight="1" x14ac:dyDescent="0.25">
      <c r="A293" t="s">
        <v>14</v>
      </c>
      <c r="B293" t="s">
        <v>1030</v>
      </c>
      <c r="C293" t="s">
        <v>19</v>
      </c>
      <c r="D293" t="s">
        <v>22</v>
      </c>
      <c r="G293" t="s">
        <v>1919</v>
      </c>
      <c r="H293" t="s">
        <v>31</v>
      </c>
      <c r="I293" t="s">
        <v>1030</v>
      </c>
      <c r="J293" s="51" t="s">
        <v>1920</v>
      </c>
      <c r="K293">
        <v>303771031</v>
      </c>
      <c r="V293" t="s">
        <v>497</v>
      </c>
      <c r="W293">
        <v>50</v>
      </c>
      <c r="X293" t="s">
        <v>2185</v>
      </c>
      <c r="Y293" t="s">
        <v>57</v>
      </c>
      <c r="Z293" t="s">
        <v>60</v>
      </c>
      <c r="AA293" t="s">
        <v>63</v>
      </c>
      <c r="AB293" t="s">
        <v>69</v>
      </c>
      <c r="AC293" t="s">
        <v>75</v>
      </c>
      <c r="AD293" t="s">
        <v>78</v>
      </c>
      <c r="AE293" t="s">
        <v>81</v>
      </c>
      <c r="AN293" t="s">
        <v>486</v>
      </c>
      <c r="AO293" t="s">
        <v>1025</v>
      </c>
      <c r="AP293" t="s">
        <v>4</v>
      </c>
      <c r="AQ293" t="s">
        <v>477</v>
      </c>
      <c r="AR293" t="s">
        <v>112</v>
      </c>
      <c r="AS293">
        <v>1</v>
      </c>
      <c r="AV293" t="s">
        <v>1921</v>
      </c>
      <c r="AW293" t="s">
        <v>474</v>
      </c>
      <c r="AX293" t="s">
        <v>475</v>
      </c>
      <c r="AY293" t="s">
        <v>473</v>
      </c>
      <c r="AZ293" t="s">
        <v>476</v>
      </c>
      <c r="BA293" t="s">
        <v>1031</v>
      </c>
      <c r="BB293" t="s">
        <v>129</v>
      </c>
      <c r="BC293" t="s">
        <v>1032</v>
      </c>
      <c r="BJ293" t="s">
        <v>463</v>
      </c>
      <c r="BK293" t="s">
        <v>464</v>
      </c>
      <c r="BN293" t="s">
        <v>465</v>
      </c>
      <c r="BW293" t="s">
        <v>165</v>
      </c>
      <c r="BY293" s="52">
        <v>0.99</v>
      </c>
      <c r="CO293" t="s">
        <v>466</v>
      </c>
      <c r="CP293">
        <v>1</v>
      </c>
      <c r="CX293">
        <v>300</v>
      </c>
      <c r="CY293" t="s">
        <v>221</v>
      </c>
      <c r="CZ293">
        <v>51</v>
      </c>
      <c r="DA293" t="s">
        <v>221</v>
      </c>
      <c r="DB293">
        <v>55</v>
      </c>
      <c r="DC293">
        <v>3</v>
      </c>
      <c r="DD293">
        <v>3</v>
      </c>
      <c r="DE293" t="s">
        <v>469</v>
      </c>
      <c r="DF293" t="s">
        <v>236</v>
      </c>
      <c r="DG293" t="s">
        <v>470</v>
      </c>
      <c r="DH293" t="s">
        <v>469</v>
      </c>
      <c r="DI293" t="s">
        <v>471</v>
      </c>
      <c r="DJ293" t="s">
        <v>469</v>
      </c>
      <c r="DK293" t="s">
        <v>488</v>
      </c>
      <c r="EP293" t="s">
        <v>296</v>
      </c>
      <c r="ES293" t="s">
        <v>303</v>
      </c>
      <c r="FL293" t="s">
        <v>326</v>
      </c>
      <c r="FM293" t="s">
        <v>329</v>
      </c>
      <c r="FQ293" t="s">
        <v>472</v>
      </c>
      <c r="GH293" t="s">
        <v>354</v>
      </c>
      <c r="HD293">
        <v>1</v>
      </c>
      <c r="HE293" t="s">
        <v>467</v>
      </c>
      <c r="HJ293" t="s">
        <v>468</v>
      </c>
      <c r="HL293">
        <v>2</v>
      </c>
      <c r="HQ293" t="s">
        <v>497</v>
      </c>
    </row>
    <row r="294" spans="1:225" ht="14.25" customHeight="1" x14ac:dyDescent="0.25">
      <c r="A294" t="s">
        <v>14</v>
      </c>
      <c r="B294" t="s">
        <v>1033</v>
      </c>
      <c r="C294" t="s">
        <v>19</v>
      </c>
      <c r="D294" t="s">
        <v>22</v>
      </c>
      <c r="G294" t="s">
        <v>1922</v>
      </c>
      <c r="H294" t="s">
        <v>31</v>
      </c>
      <c r="I294" t="s">
        <v>1033</v>
      </c>
      <c r="J294" s="51" t="s">
        <v>1923</v>
      </c>
      <c r="K294">
        <v>303771031</v>
      </c>
      <c r="V294" t="s">
        <v>497</v>
      </c>
      <c r="W294">
        <v>50</v>
      </c>
      <c r="X294" t="s">
        <v>2185</v>
      </c>
      <c r="Y294" t="s">
        <v>57</v>
      </c>
      <c r="Z294" t="s">
        <v>60</v>
      </c>
      <c r="AA294" t="s">
        <v>64</v>
      </c>
      <c r="AB294" t="s">
        <v>70</v>
      </c>
      <c r="AC294" t="s">
        <v>75</v>
      </c>
      <c r="AD294" t="s">
        <v>78</v>
      </c>
      <c r="AE294" t="s">
        <v>81</v>
      </c>
      <c r="AN294" t="s">
        <v>486</v>
      </c>
      <c r="AO294" t="s">
        <v>1025</v>
      </c>
      <c r="AP294" t="s">
        <v>4</v>
      </c>
      <c r="AQ294" t="s">
        <v>477</v>
      </c>
      <c r="AR294" t="s">
        <v>112</v>
      </c>
      <c r="AS294">
        <v>1</v>
      </c>
      <c r="AV294" t="s">
        <v>1924</v>
      </c>
      <c r="AW294" t="s">
        <v>474</v>
      </c>
      <c r="AX294" t="s">
        <v>475</v>
      </c>
      <c r="AY294" t="s">
        <v>473</v>
      </c>
      <c r="AZ294" t="s">
        <v>476</v>
      </c>
      <c r="BA294" t="s">
        <v>1034</v>
      </c>
      <c r="BB294" t="s">
        <v>130</v>
      </c>
      <c r="BC294" t="s">
        <v>478</v>
      </c>
      <c r="BJ294" t="s">
        <v>463</v>
      </c>
      <c r="BK294" t="s">
        <v>464</v>
      </c>
      <c r="BN294" t="s">
        <v>465</v>
      </c>
      <c r="BW294" t="s">
        <v>165</v>
      </c>
      <c r="BY294" s="52">
        <v>0.99</v>
      </c>
      <c r="CO294" t="s">
        <v>466</v>
      </c>
      <c r="CP294">
        <v>1</v>
      </c>
      <c r="CX294">
        <v>300</v>
      </c>
      <c r="CY294" t="s">
        <v>221</v>
      </c>
      <c r="CZ294">
        <v>51</v>
      </c>
      <c r="DA294" t="s">
        <v>221</v>
      </c>
      <c r="DB294">
        <v>55</v>
      </c>
      <c r="DC294">
        <v>3</v>
      </c>
      <c r="DD294">
        <v>3</v>
      </c>
      <c r="DE294" t="s">
        <v>469</v>
      </c>
      <c r="DF294" t="s">
        <v>236</v>
      </c>
      <c r="DG294" t="s">
        <v>470</v>
      </c>
      <c r="DH294" t="s">
        <v>469</v>
      </c>
      <c r="DI294" t="s">
        <v>471</v>
      </c>
      <c r="DJ294" t="s">
        <v>469</v>
      </c>
      <c r="DK294" t="s">
        <v>488</v>
      </c>
      <c r="EP294" t="s">
        <v>296</v>
      </c>
      <c r="ES294" t="s">
        <v>303</v>
      </c>
      <c r="FL294" t="s">
        <v>326</v>
      </c>
      <c r="FM294" t="s">
        <v>329</v>
      </c>
      <c r="FQ294" t="s">
        <v>472</v>
      </c>
      <c r="GH294" t="s">
        <v>354</v>
      </c>
      <c r="HD294">
        <v>1</v>
      </c>
      <c r="HE294" t="s">
        <v>467</v>
      </c>
      <c r="HJ294" t="s">
        <v>468</v>
      </c>
      <c r="HL294">
        <v>2</v>
      </c>
      <c r="HQ294" t="s">
        <v>497</v>
      </c>
    </row>
    <row r="295" spans="1:225" ht="14.25" customHeight="1" x14ac:dyDescent="0.25">
      <c r="A295" t="s">
        <v>14</v>
      </c>
      <c r="B295" t="s">
        <v>1035</v>
      </c>
      <c r="C295" t="s">
        <v>19</v>
      </c>
      <c r="D295" t="s">
        <v>22</v>
      </c>
      <c r="G295" t="s">
        <v>1925</v>
      </c>
      <c r="H295" t="s">
        <v>31</v>
      </c>
      <c r="I295" t="s">
        <v>1035</v>
      </c>
      <c r="J295" s="51" t="s">
        <v>1926</v>
      </c>
      <c r="K295">
        <v>303771031</v>
      </c>
      <c r="V295" t="s">
        <v>497</v>
      </c>
      <c r="W295">
        <v>50</v>
      </c>
      <c r="X295" t="s">
        <v>2185</v>
      </c>
      <c r="Y295" t="s">
        <v>57</v>
      </c>
      <c r="Z295" t="s">
        <v>60</v>
      </c>
      <c r="AA295" t="s">
        <v>64</v>
      </c>
      <c r="AB295" t="s">
        <v>70</v>
      </c>
      <c r="AC295" t="s">
        <v>75</v>
      </c>
      <c r="AD295" t="s">
        <v>78</v>
      </c>
      <c r="AE295" t="s">
        <v>81</v>
      </c>
      <c r="AN295" t="s">
        <v>486</v>
      </c>
      <c r="AO295" t="s">
        <v>1025</v>
      </c>
      <c r="AP295" t="s">
        <v>4</v>
      </c>
      <c r="AQ295" t="s">
        <v>477</v>
      </c>
      <c r="AR295" t="s">
        <v>112</v>
      </c>
      <c r="AS295">
        <v>1</v>
      </c>
      <c r="AV295" t="s">
        <v>1927</v>
      </c>
      <c r="AW295" t="s">
        <v>474</v>
      </c>
      <c r="AX295" t="s">
        <v>475</v>
      </c>
      <c r="AY295" t="s">
        <v>473</v>
      </c>
      <c r="AZ295" t="s">
        <v>476</v>
      </c>
      <c r="BA295" t="s">
        <v>1036</v>
      </c>
      <c r="BB295" t="s">
        <v>130</v>
      </c>
      <c r="BC295" t="s">
        <v>479</v>
      </c>
      <c r="BJ295" t="s">
        <v>463</v>
      </c>
      <c r="BK295" t="s">
        <v>464</v>
      </c>
      <c r="BN295" t="s">
        <v>465</v>
      </c>
      <c r="BW295" t="s">
        <v>165</v>
      </c>
      <c r="BY295" s="52">
        <v>0.99</v>
      </c>
      <c r="CO295" t="s">
        <v>466</v>
      </c>
      <c r="CP295">
        <v>1</v>
      </c>
      <c r="CX295">
        <v>300</v>
      </c>
      <c r="CY295" t="s">
        <v>221</v>
      </c>
      <c r="CZ295">
        <v>51</v>
      </c>
      <c r="DA295" t="s">
        <v>221</v>
      </c>
      <c r="DB295">
        <v>55</v>
      </c>
      <c r="DC295">
        <v>3</v>
      </c>
      <c r="DD295">
        <v>3</v>
      </c>
      <c r="DE295" t="s">
        <v>469</v>
      </c>
      <c r="DF295" t="s">
        <v>236</v>
      </c>
      <c r="DG295" t="s">
        <v>470</v>
      </c>
      <c r="DH295" t="s">
        <v>469</v>
      </c>
      <c r="DI295" t="s">
        <v>471</v>
      </c>
      <c r="DJ295" t="s">
        <v>469</v>
      </c>
      <c r="DK295" t="s">
        <v>488</v>
      </c>
      <c r="EP295" t="s">
        <v>296</v>
      </c>
      <c r="ES295" t="s">
        <v>303</v>
      </c>
      <c r="FL295" t="s">
        <v>326</v>
      </c>
      <c r="FM295" t="s">
        <v>329</v>
      </c>
      <c r="FQ295" t="s">
        <v>472</v>
      </c>
      <c r="GH295" t="s">
        <v>354</v>
      </c>
      <c r="HD295">
        <v>1</v>
      </c>
      <c r="HE295" t="s">
        <v>467</v>
      </c>
      <c r="HJ295" t="s">
        <v>468</v>
      </c>
      <c r="HL295">
        <v>2</v>
      </c>
      <c r="HQ295" t="s">
        <v>497</v>
      </c>
    </row>
    <row r="296" spans="1:225" ht="14.25" customHeight="1" x14ac:dyDescent="0.25">
      <c r="A296" t="s">
        <v>14</v>
      </c>
      <c r="B296" t="s">
        <v>1037</v>
      </c>
      <c r="C296" t="s">
        <v>19</v>
      </c>
      <c r="D296" t="s">
        <v>22</v>
      </c>
      <c r="G296" t="s">
        <v>1928</v>
      </c>
      <c r="H296" t="s">
        <v>31</v>
      </c>
      <c r="I296" t="s">
        <v>1037</v>
      </c>
      <c r="J296" s="51" t="s">
        <v>1929</v>
      </c>
      <c r="K296">
        <v>303771031</v>
      </c>
      <c r="V296" t="s">
        <v>497</v>
      </c>
      <c r="W296">
        <v>50</v>
      </c>
      <c r="X296" t="s">
        <v>2185</v>
      </c>
      <c r="Y296" t="s">
        <v>57</v>
      </c>
      <c r="Z296" t="s">
        <v>60</v>
      </c>
      <c r="AA296" t="s">
        <v>64</v>
      </c>
      <c r="AB296" t="s">
        <v>70</v>
      </c>
      <c r="AC296" t="s">
        <v>75</v>
      </c>
      <c r="AD296" t="s">
        <v>78</v>
      </c>
      <c r="AE296" t="s">
        <v>81</v>
      </c>
      <c r="AN296" t="s">
        <v>486</v>
      </c>
      <c r="AO296" t="s">
        <v>1025</v>
      </c>
      <c r="AP296" t="s">
        <v>4</v>
      </c>
      <c r="AQ296" t="s">
        <v>477</v>
      </c>
      <c r="AR296" t="s">
        <v>112</v>
      </c>
      <c r="AS296">
        <v>1</v>
      </c>
      <c r="AV296" t="s">
        <v>1930</v>
      </c>
      <c r="AW296" t="s">
        <v>474</v>
      </c>
      <c r="AX296" t="s">
        <v>475</v>
      </c>
      <c r="AY296" t="s">
        <v>473</v>
      </c>
      <c r="AZ296" t="s">
        <v>476</v>
      </c>
      <c r="BA296" t="s">
        <v>1038</v>
      </c>
      <c r="BB296" t="s">
        <v>130</v>
      </c>
      <c r="BC296" t="s">
        <v>1032</v>
      </c>
      <c r="BJ296" t="s">
        <v>463</v>
      </c>
      <c r="BK296" t="s">
        <v>464</v>
      </c>
      <c r="BN296" t="s">
        <v>465</v>
      </c>
      <c r="BW296" t="s">
        <v>165</v>
      </c>
      <c r="BY296" s="52">
        <v>0.99</v>
      </c>
      <c r="CO296" t="s">
        <v>466</v>
      </c>
      <c r="CP296">
        <v>1</v>
      </c>
      <c r="CX296">
        <v>300</v>
      </c>
      <c r="CY296" t="s">
        <v>221</v>
      </c>
      <c r="CZ296">
        <v>51</v>
      </c>
      <c r="DA296" t="s">
        <v>221</v>
      </c>
      <c r="DB296">
        <v>55</v>
      </c>
      <c r="DC296">
        <v>3</v>
      </c>
      <c r="DD296">
        <v>3</v>
      </c>
      <c r="DE296" t="s">
        <v>469</v>
      </c>
      <c r="DF296" t="s">
        <v>236</v>
      </c>
      <c r="DG296" t="s">
        <v>470</v>
      </c>
      <c r="DH296" t="s">
        <v>469</v>
      </c>
      <c r="DI296" t="s">
        <v>471</v>
      </c>
      <c r="DJ296" t="s">
        <v>469</v>
      </c>
      <c r="DK296" t="s">
        <v>488</v>
      </c>
      <c r="EP296" t="s">
        <v>296</v>
      </c>
      <c r="ES296" t="s">
        <v>303</v>
      </c>
      <c r="FL296" t="s">
        <v>326</v>
      </c>
      <c r="FM296" t="s">
        <v>329</v>
      </c>
      <c r="FQ296" t="s">
        <v>472</v>
      </c>
      <c r="GH296" t="s">
        <v>354</v>
      </c>
      <c r="HD296">
        <v>1</v>
      </c>
      <c r="HE296" t="s">
        <v>467</v>
      </c>
      <c r="HJ296" t="s">
        <v>468</v>
      </c>
      <c r="HL296">
        <v>2</v>
      </c>
      <c r="HQ296" t="s">
        <v>497</v>
      </c>
    </row>
    <row r="297" spans="1:225" ht="14.25" customHeight="1" x14ac:dyDescent="0.25">
      <c r="A297" t="s">
        <v>14</v>
      </c>
      <c r="B297" t="s">
        <v>1039</v>
      </c>
      <c r="C297" t="s">
        <v>19</v>
      </c>
      <c r="D297" t="s">
        <v>22</v>
      </c>
      <c r="G297" t="s">
        <v>1931</v>
      </c>
      <c r="H297" t="s">
        <v>31</v>
      </c>
      <c r="I297" t="s">
        <v>1039</v>
      </c>
      <c r="J297" s="51" t="s">
        <v>1932</v>
      </c>
      <c r="K297">
        <v>303771031</v>
      </c>
      <c r="V297" t="s">
        <v>497</v>
      </c>
      <c r="W297">
        <v>50</v>
      </c>
      <c r="X297" t="s">
        <v>2185</v>
      </c>
      <c r="Y297" t="s">
        <v>57</v>
      </c>
      <c r="Z297" t="s">
        <v>60</v>
      </c>
      <c r="AA297" t="s">
        <v>65</v>
      </c>
      <c r="AB297" t="s">
        <v>71</v>
      </c>
      <c r="AC297" t="s">
        <v>75</v>
      </c>
      <c r="AD297" t="s">
        <v>78</v>
      </c>
      <c r="AE297" t="s">
        <v>81</v>
      </c>
      <c r="AN297" t="s">
        <v>486</v>
      </c>
      <c r="AO297" t="s">
        <v>1025</v>
      </c>
      <c r="AP297" t="s">
        <v>4</v>
      </c>
      <c r="AQ297" t="s">
        <v>477</v>
      </c>
      <c r="AR297" t="s">
        <v>112</v>
      </c>
      <c r="AS297">
        <v>1</v>
      </c>
      <c r="AV297" t="s">
        <v>1933</v>
      </c>
      <c r="AW297" t="s">
        <v>474</v>
      </c>
      <c r="AX297" t="s">
        <v>475</v>
      </c>
      <c r="AY297" t="s">
        <v>473</v>
      </c>
      <c r="AZ297" t="s">
        <v>476</v>
      </c>
      <c r="BA297" t="s">
        <v>1040</v>
      </c>
      <c r="BB297" t="s">
        <v>131</v>
      </c>
      <c r="BC297" t="s">
        <v>478</v>
      </c>
      <c r="BJ297" t="s">
        <v>463</v>
      </c>
      <c r="BK297" t="s">
        <v>464</v>
      </c>
      <c r="BN297" t="s">
        <v>465</v>
      </c>
      <c r="BW297" t="s">
        <v>165</v>
      </c>
      <c r="BY297" s="52">
        <v>0.99</v>
      </c>
      <c r="CO297" t="s">
        <v>466</v>
      </c>
      <c r="CP297">
        <v>1</v>
      </c>
      <c r="CX297">
        <v>300</v>
      </c>
      <c r="CY297" t="s">
        <v>221</v>
      </c>
      <c r="CZ297">
        <v>51</v>
      </c>
      <c r="DA297" t="s">
        <v>221</v>
      </c>
      <c r="DB297">
        <v>55</v>
      </c>
      <c r="DC297">
        <v>3</v>
      </c>
      <c r="DD297">
        <v>3</v>
      </c>
      <c r="DE297" t="s">
        <v>469</v>
      </c>
      <c r="DF297" t="s">
        <v>236</v>
      </c>
      <c r="DG297" t="s">
        <v>470</v>
      </c>
      <c r="DH297" t="s">
        <v>469</v>
      </c>
      <c r="DI297" t="s">
        <v>471</v>
      </c>
      <c r="DJ297" t="s">
        <v>469</v>
      </c>
      <c r="DK297" t="s">
        <v>488</v>
      </c>
      <c r="EP297" t="s">
        <v>296</v>
      </c>
      <c r="ES297" t="s">
        <v>303</v>
      </c>
      <c r="FL297" t="s">
        <v>326</v>
      </c>
      <c r="FM297" t="s">
        <v>329</v>
      </c>
      <c r="FQ297" t="s">
        <v>472</v>
      </c>
      <c r="GH297" t="s">
        <v>354</v>
      </c>
      <c r="HD297">
        <v>1</v>
      </c>
      <c r="HE297" t="s">
        <v>467</v>
      </c>
      <c r="HJ297" t="s">
        <v>468</v>
      </c>
      <c r="HL297">
        <v>2</v>
      </c>
      <c r="HQ297" t="s">
        <v>497</v>
      </c>
    </row>
    <row r="298" spans="1:225" ht="14.25" customHeight="1" x14ac:dyDescent="0.25">
      <c r="A298" t="s">
        <v>14</v>
      </c>
      <c r="B298" t="s">
        <v>1041</v>
      </c>
      <c r="C298" t="s">
        <v>19</v>
      </c>
      <c r="D298" t="s">
        <v>22</v>
      </c>
      <c r="G298" t="s">
        <v>1934</v>
      </c>
      <c r="H298" t="s">
        <v>31</v>
      </c>
      <c r="I298" t="s">
        <v>1041</v>
      </c>
      <c r="J298" s="51" t="s">
        <v>1935</v>
      </c>
      <c r="K298">
        <v>303771031</v>
      </c>
      <c r="V298" t="s">
        <v>497</v>
      </c>
      <c r="W298">
        <v>50</v>
      </c>
      <c r="X298" t="s">
        <v>2185</v>
      </c>
      <c r="Y298" t="s">
        <v>57</v>
      </c>
      <c r="Z298" t="s">
        <v>60</v>
      </c>
      <c r="AA298" t="s">
        <v>65</v>
      </c>
      <c r="AB298" t="s">
        <v>71</v>
      </c>
      <c r="AC298" t="s">
        <v>75</v>
      </c>
      <c r="AD298" t="s">
        <v>78</v>
      </c>
      <c r="AE298" t="s">
        <v>81</v>
      </c>
      <c r="AN298" t="s">
        <v>486</v>
      </c>
      <c r="AO298" t="s">
        <v>1025</v>
      </c>
      <c r="AP298" t="s">
        <v>4</v>
      </c>
      <c r="AQ298" t="s">
        <v>477</v>
      </c>
      <c r="AR298" t="s">
        <v>112</v>
      </c>
      <c r="AS298">
        <v>1</v>
      </c>
      <c r="AV298" t="s">
        <v>1936</v>
      </c>
      <c r="AW298" t="s">
        <v>474</v>
      </c>
      <c r="AX298" t="s">
        <v>475</v>
      </c>
      <c r="AY298" t="s">
        <v>473</v>
      </c>
      <c r="AZ298" t="s">
        <v>476</v>
      </c>
      <c r="BA298" t="s">
        <v>1042</v>
      </c>
      <c r="BB298" t="s">
        <v>131</v>
      </c>
      <c r="BC298" t="s">
        <v>479</v>
      </c>
      <c r="BJ298" t="s">
        <v>463</v>
      </c>
      <c r="BK298" t="s">
        <v>464</v>
      </c>
      <c r="BN298" t="s">
        <v>465</v>
      </c>
      <c r="BW298" t="s">
        <v>165</v>
      </c>
      <c r="BY298" s="52">
        <v>0.99</v>
      </c>
      <c r="CO298" t="s">
        <v>466</v>
      </c>
      <c r="CP298">
        <v>1</v>
      </c>
      <c r="CX298">
        <v>300</v>
      </c>
      <c r="CY298" t="s">
        <v>221</v>
      </c>
      <c r="CZ298">
        <v>51</v>
      </c>
      <c r="DA298" t="s">
        <v>221</v>
      </c>
      <c r="DB298">
        <v>55</v>
      </c>
      <c r="DC298">
        <v>3</v>
      </c>
      <c r="DD298">
        <v>3</v>
      </c>
      <c r="DE298" t="s">
        <v>469</v>
      </c>
      <c r="DF298" t="s">
        <v>236</v>
      </c>
      <c r="DG298" t="s">
        <v>470</v>
      </c>
      <c r="DH298" t="s">
        <v>469</v>
      </c>
      <c r="DI298" t="s">
        <v>471</v>
      </c>
      <c r="DJ298" t="s">
        <v>469</v>
      </c>
      <c r="DK298" t="s">
        <v>488</v>
      </c>
      <c r="EP298" t="s">
        <v>296</v>
      </c>
      <c r="ES298" t="s">
        <v>303</v>
      </c>
      <c r="FL298" t="s">
        <v>326</v>
      </c>
      <c r="FM298" t="s">
        <v>329</v>
      </c>
      <c r="FQ298" t="s">
        <v>472</v>
      </c>
      <c r="GH298" t="s">
        <v>354</v>
      </c>
      <c r="HD298">
        <v>1</v>
      </c>
      <c r="HE298" t="s">
        <v>467</v>
      </c>
      <c r="HJ298" t="s">
        <v>468</v>
      </c>
      <c r="HL298">
        <v>2</v>
      </c>
      <c r="HQ298" t="s">
        <v>497</v>
      </c>
    </row>
    <row r="299" spans="1:225" ht="14.25" customHeight="1" x14ac:dyDescent="0.25">
      <c r="A299" t="s">
        <v>14</v>
      </c>
      <c r="B299" t="s">
        <v>1043</v>
      </c>
      <c r="C299" t="s">
        <v>19</v>
      </c>
      <c r="D299" t="s">
        <v>22</v>
      </c>
      <c r="G299" t="s">
        <v>1937</v>
      </c>
      <c r="H299" t="s">
        <v>31</v>
      </c>
      <c r="I299" t="s">
        <v>1043</v>
      </c>
      <c r="J299" s="51" t="s">
        <v>1938</v>
      </c>
      <c r="K299">
        <v>303771031</v>
      </c>
      <c r="V299" t="s">
        <v>497</v>
      </c>
      <c r="W299">
        <v>50</v>
      </c>
      <c r="X299" t="s">
        <v>2185</v>
      </c>
      <c r="Y299" t="s">
        <v>57</v>
      </c>
      <c r="Z299" t="s">
        <v>60</v>
      </c>
      <c r="AA299" t="s">
        <v>64</v>
      </c>
      <c r="AB299" t="s">
        <v>70</v>
      </c>
      <c r="AC299" t="s">
        <v>75</v>
      </c>
      <c r="AD299" t="s">
        <v>78</v>
      </c>
      <c r="AE299" t="s">
        <v>81</v>
      </c>
      <c r="AN299" t="s">
        <v>486</v>
      </c>
      <c r="AO299" t="s">
        <v>1025</v>
      </c>
      <c r="AP299" t="s">
        <v>4</v>
      </c>
      <c r="AQ299" t="s">
        <v>477</v>
      </c>
      <c r="AR299" t="s">
        <v>112</v>
      </c>
      <c r="AS299">
        <v>1</v>
      </c>
      <c r="AV299" t="s">
        <v>1939</v>
      </c>
      <c r="AW299" t="s">
        <v>474</v>
      </c>
      <c r="AX299" t="s">
        <v>475</v>
      </c>
      <c r="AY299" t="s">
        <v>473</v>
      </c>
      <c r="AZ299" t="s">
        <v>476</v>
      </c>
      <c r="BA299" t="s">
        <v>1044</v>
      </c>
      <c r="BB299" t="s">
        <v>131</v>
      </c>
      <c r="BC299" t="s">
        <v>1032</v>
      </c>
      <c r="BJ299" t="s">
        <v>463</v>
      </c>
      <c r="BK299" t="s">
        <v>464</v>
      </c>
      <c r="BN299" t="s">
        <v>465</v>
      </c>
      <c r="BW299" t="s">
        <v>165</v>
      </c>
      <c r="BY299" s="52">
        <v>0.99</v>
      </c>
      <c r="CO299" t="s">
        <v>466</v>
      </c>
      <c r="CP299">
        <v>1</v>
      </c>
      <c r="CX299">
        <v>300</v>
      </c>
      <c r="CY299" t="s">
        <v>221</v>
      </c>
      <c r="CZ299">
        <v>51</v>
      </c>
      <c r="DA299" t="s">
        <v>221</v>
      </c>
      <c r="DB299">
        <v>55</v>
      </c>
      <c r="DC299">
        <v>3</v>
      </c>
      <c r="DD299">
        <v>3</v>
      </c>
      <c r="DE299" t="s">
        <v>469</v>
      </c>
      <c r="DF299" t="s">
        <v>236</v>
      </c>
      <c r="DG299" t="s">
        <v>470</v>
      </c>
      <c r="DH299" t="s">
        <v>469</v>
      </c>
      <c r="DI299" t="s">
        <v>471</v>
      </c>
      <c r="DJ299" t="s">
        <v>469</v>
      </c>
      <c r="DK299" t="s">
        <v>488</v>
      </c>
      <c r="EP299" t="s">
        <v>296</v>
      </c>
      <c r="ES299" t="s">
        <v>303</v>
      </c>
      <c r="FL299" t="s">
        <v>326</v>
      </c>
      <c r="FM299" t="s">
        <v>329</v>
      </c>
      <c r="FQ299" t="s">
        <v>472</v>
      </c>
      <c r="GH299" t="s">
        <v>354</v>
      </c>
      <c r="HD299">
        <v>1</v>
      </c>
      <c r="HE299" t="s">
        <v>467</v>
      </c>
      <c r="HJ299" t="s">
        <v>468</v>
      </c>
      <c r="HL299">
        <v>2</v>
      </c>
      <c r="HQ299" t="s">
        <v>497</v>
      </c>
    </row>
    <row r="300" spans="1:225" ht="14.25" customHeight="1" x14ac:dyDescent="0.25">
      <c r="A300" t="s">
        <v>14</v>
      </c>
      <c r="B300" t="s">
        <v>1045</v>
      </c>
      <c r="C300" t="s">
        <v>19</v>
      </c>
      <c r="D300" t="s">
        <v>22</v>
      </c>
      <c r="G300" t="s">
        <v>1940</v>
      </c>
      <c r="H300" t="s">
        <v>31</v>
      </c>
      <c r="I300" t="s">
        <v>1045</v>
      </c>
      <c r="J300" s="51" t="s">
        <v>1941</v>
      </c>
      <c r="K300">
        <v>303771031</v>
      </c>
      <c r="V300" t="s">
        <v>497</v>
      </c>
      <c r="W300">
        <v>50</v>
      </c>
      <c r="X300" t="s">
        <v>2185</v>
      </c>
      <c r="Y300" t="s">
        <v>57</v>
      </c>
      <c r="Z300" t="s">
        <v>60</v>
      </c>
      <c r="AA300" t="s">
        <v>66</v>
      </c>
      <c r="AB300" t="s">
        <v>72</v>
      </c>
      <c r="AC300" t="s">
        <v>75</v>
      </c>
      <c r="AD300" t="s">
        <v>78</v>
      </c>
      <c r="AE300" t="s">
        <v>81</v>
      </c>
      <c r="AN300" t="s">
        <v>486</v>
      </c>
      <c r="AO300" t="s">
        <v>1025</v>
      </c>
      <c r="AP300" t="s">
        <v>4</v>
      </c>
      <c r="AQ300" t="s">
        <v>477</v>
      </c>
      <c r="AR300" t="s">
        <v>112</v>
      </c>
      <c r="AS300">
        <v>1</v>
      </c>
      <c r="AV300" t="s">
        <v>1942</v>
      </c>
      <c r="AW300" t="s">
        <v>474</v>
      </c>
      <c r="AX300" t="s">
        <v>475</v>
      </c>
      <c r="AY300" t="s">
        <v>473</v>
      </c>
      <c r="AZ300" t="s">
        <v>476</v>
      </c>
      <c r="BA300" t="s">
        <v>1046</v>
      </c>
      <c r="BB300" t="s">
        <v>132</v>
      </c>
      <c r="BC300" t="s">
        <v>478</v>
      </c>
      <c r="BJ300" t="s">
        <v>463</v>
      </c>
      <c r="BK300" t="s">
        <v>464</v>
      </c>
      <c r="BN300" t="s">
        <v>465</v>
      </c>
      <c r="BW300" t="s">
        <v>165</v>
      </c>
      <c r="BY300" s="52">
        <v>0.99</v>
      </c>
      <c r="CO300" t="s">
        <v>466</v>
      </c>
      <c r="CP300">
        <v>1</v>
      </c>
      <c r="CX300">
        <v>300</v>
      </c>
      <c r="CY300" t="s">
        <v>221</v>
      </c>
      <c r="CZ300">
        <v>51</v>
      </c>
      <c r="DA300" t="s">
        <v>221</v>
      </c>
      <c r="DB300">
        <v>55</v>
      </c>
      <c r="DC300">
        <v>3</v>
      </c>
      <c r="DD300">
        <v>3</v>
      </c>
      <c r="DE300" t="s">
        <v>469</v>
      </c>
      <c r="DF300" t="s">
        <v>236</v>
      </c>
      <c r="DG300" t="s">
        <v>470</v>
      </c>
      <c r="DH300" t="s">
        <v>469</v>
      </c>
      <c r="DI300" t="s">
        <v>471</v>
      </c>
      <c r="DJ300" t="s">
        <v>469</v>
      </c>
      <c r="DK300" t="s">
        <v>488</v>
      </c>
      <c r="EP300" t="s">
        <v>296</v>
      </c>
      <c r="ES300" t="s">
        <v>303</v>
      </c>
      <c r="FL300" t="s">
        <v>326</v>
      </c>
      <c r="FM300" t="s">
        <v>329</v>
      </c>
      <c r="FQ300" t="s">
        <v>472</v>
      </c>
      <c r="GH300" t="s">
        <v>354</v>
      </c>
      <c r="HD300">
        <v>1</v>
      </c>
      <c r="HE300" t="s">
        <v>467</v>
      </c>
      <c r="HJ300" t="s">
        <v>468</v>
      </c>
      <c r="HL300">
        <v>2</v>
      </c>
      <c r="HQ300" t="s">
        <v>497</v>
      </c>
    </row>
    <row r="301" spans="1:225" ht="14.25" customHeight="1" x14ac:dyDescent="0.25">
      <c r="A301" t="s">
        <v>14</v>
      </c>
      <c r="B301" t="s">
        <v>1047</v>
      </c>
      <c r="C301" t="s">
        <v>19</v>
      </c>
      <c r="D301" t="s">
        <v>22</v>
      </c>
      <c r="G301" t="s">
        <v>1943</v>
      </c>
      <c r="H301" t="s">
        <v>31</v>
      </c>
      <c r="I301" t="s">
        <v>1047</v>
      </c>
      <c r="J301" s="51" t="s">
        <v>1944</v>
      </c>
      <c r="K301">
        <v>303771031</v>
      </c>
      <c r="V301" t="s">
        <v>497</v>
      </c>
      <c r="W301">
        <v>50</v>
      </c>
      <c r="X301" t="s">
        <v>2185</v>
      </c>
      <c r="Y301" t="s">
        <v>57</v>
      </c>
      <c r="Z301" t="s">
        <v>60</v>
      </c>
      <c r="AA301" t="s">
        <v>66</v>
      </c>
      <c r="AB301" t="s">
        <v>72</v>
      </c>
      <c r="AC301" t="s">
        <v>75</v>
      </c>
      <c r="AD301" t="s">
        <v>78</v>
      </c>
      <c r="AE301" t="s">
        <v>81</v>
      </c>
      <c r="AN301" t="s">
        <v>486</v>
      </c>
      <c r="AO301" t="s">
        <v>1025</v>
      </c>
      <c r="AP301" t="s">
        <v>4</v>
      </c>
      <c r="AQ301" t="s">
        <v>477</v>
      </c>
      <c r="AR301" t="s">
        <v>112</v>
      </c>
      <c r="AS301">
        <v>1</v>
      </c>
      <c r="AV301" t="s">
        <v>1945</v>
      </c>
      <c r="AW301" t="s">
        <v>474</v>
      </c>
      <c r="AX301" t="s">
        <v>475</v>
      </c>
      <c r="AY301" t="s">
        <v>473</v>
      </c>
      <c r="AZ301" t="s">
        <v>476</v>
      </c>
      <c r="BA301" t="s">
        <v>1048</v>
      </c>
      <c r="BB301" t="s">
        <v>132</v>
      </c>
      <c r="BC301" t="s">
        <v>479</v>
      </c>
      <c r="BJ301" t="s">
        <v>463</v>
      </c>
      <c r="BK301" t="s">
        <v>464</v>
      </c>
      <c r="BN301" t="s">
        <v>465</v>
      </c>
      <c r="BW301" t="s">
        <v>165</v>
      </c>
      <c r="BY301" s="52">
        <v>0.99</v>
      </c>
      <c r="CO301" t="s">
        <v>466</v>
      </c>
      <c r="CP301">
        <v>1</v>
      </c>
      <c r="CX301">
        <v>300</v>
      </c>
      <c r="CY301" t="s">
        <v>221</v>
      </c>
      <c r="CZ301">
        <v>51</v>
      </c>
      <c r="DA301" t="s">
        <v>221</v>
      </c>
      <c r="DB301">
        <v>55</v>
      </c>
      <c r="DC301">
        <v>3</v>
      </c>
      <c r="DD301">
        <v>3</v>
      </c>
      <c r="DE301" t="s">
        <v>469</v>
      </c>
      <c r="DF301" t="s">
        <v>236</v>
      </c>
      <c r="DG301" t="s">
        <v>470</v>
      </c>
      <c r="DH301" t="s">
        <v>469</v>
      </c>
      <c r="DI301" t="s">
        <v>471</v>
      </c>
      <c r="DJ301" t="s">
        <v>469</v>
      </c>
      <c r="DK301" t="s">
        <v>488</v>
      </c>
      <c r="EP301" t="s">
        <v>296</v>
      </c>
      <c r="ES301" t="s">
        <v>303</v>
      </c>
      <c r="FL301" t="s">
        <v>326</v>
      </c>
      <c r="FM301" t="s">
        <v>329</v>
      </c>
      <c r="FQ301" t="s">
        <v>472</v>
      </c>
      <c r="GH301" t="s">
        <v>354</v>
      </c>
      <c r="HD301">
        <v>1</v>
      </c>
      <c r="HE301" t="s">
        <v>467</v>
      </c>
      <c r="HJ301" t="s">
        <v>468</v>
      </c>
      <c r="HL301">
        <v>2</v>
      </c>
      <c r="HQ301" t="s">
        <v>497</v>
      </c>
    </row>
    <row r="302" spans="1:225" ht="14.25" customHeight="1" x14ac:dyDescent="0.25">
      <c r="A302" t="s">
        <v>14</v>
      </c>
      <c r="B302" t="s">
        <v>1049</v>
      </c>
      <c r="C302" t="s">
        <v>19</v>
      </c>
      <c r="D302" t="s">
        <v>22</v>
      </c>
      <c r="G302" t="s">
        <v>1946</v>
      </c>
      <c r="H302" t="s">
        <v>31</v>
      </c>
      <c r="I302" t="s">
        <v>1049</v>
      </c>
      <c r="J302" s="51" t="s">
        <v>1947</v>
      </c>
      <c r="K302">
        <v>303771031</v>
      </c>
      <c r="V302" t="s">
        <v>497</v>
      </c>
      <c r="W302">
        <v>50</v>
      </c>
      <c r="X302" t="s">
        <v>2185</v>
      </c>
      <c r="Y302" t="s">
        <v>57</v>
      </c>
      <c r="Z302" t="s">
        <v>60</v>
      </c>
      <c r="AA302" t="s">
        <v>66</v>
      </c>
      <c r="AB302" t="s">
        <v>72</v>
      </c>
      <c r="AC302" t="s">
        <v>75</v>
      </c>
      <c r="AD302" t="s">
        <v>78</v>
      </c>
      <c r="AE302" t="s">
        <v>81</v>
      </c>
      <c r="AN302" t="s">
        <v>486</v>
      </c>
      <c r="AO302" t="s">
        <v>1025</v>
      </c>
      <c r="AP302" t="s">
        <v>4</v>
      </c>
      <c r="AQ302" t="s">
        <v>477</v>
      </c>
      <c r="AR302" t="s">
        <v>112</v>
      </c>
      <c r="AS302">
        <v>1</v>
      </c>
      <c r="AV302" t="s">
        <v>1948</v>
      </c>
      <c r="AW302" t="s">
        <v>474</v>
      </c>
      <c r="AX302" t="s">
        <v>475</v>
      </c>
      <c r="AY302" t="s">
        <v>473</v>
      </c>
      <c r="AZ302" t="s">
        <v>476</v>
      </c>
      <c r="BA302" t="s">
        <v>1050</v>
      </c>
      <c r="BB302" t="s">
        <v>132</v>
      </c>
      <c r="BC302" t="s">
        <v>1032</v>
      </c>
      <c r="BJ302" t="s">
        <v>463</v>
      </c>
      <c r="BK302" t="s">
        <v>464</v>
      </c>
      <c r="BN302" t="s">
        <v>465</v>
      </c>
      <c r="BW302" t="s">
        <v>165</v>
      </c>
      <c r="BY302" s="52">
        <v>0.99</v>
      </c>
      <c r="CO302" t="s">
        <v>466</v>
      </c>
      <c r="CP302">
        <v>1</v>
      </c>
      <c r="CX302">
        <v>300</v>
      </c>
      <c r="CY302" t="s">
        <v>221</v>
      </c>
      <c r="CZ302">
        <v>51</v>
      </c>
      <c r="DA302" t="s">
        <v>221</v>
      </c>
      <c r="DB302">
        <v>55</v>
      </c>
      <c r="DC302">
        <v>3</v>
      </c>
      <c r="DD302">
        <v>3</v>
      </c>
      <c r="DE302" t="s">
        <v>469</v>
      </c>
      <c r="DF302" t="s">
        <v>236</v>
      </c>
      <c r="DG302" t="s">
        <v>470</v>
      </c>
      <c r="DH302" t="s">
        <v>469</v>
      </c>
      <c r="DI302" t="s">
        <v>471</v>
      </c>
      <c r="DJ302" t="s">
        <v>469</v>
      </c>
      <c r="DK302" t="s">
        <v>488</v>
      </c>
      <c r="EP302" t="s">
        <v>296</v>
      </c>
      <c r="ES302" t="s">
        <v>303</v>
      </c>
      <c r="FL302" t="s">
        <v>326</v>
      </c>
      <c r="FM302" t="s">
        <v>329</v>
      </c>
      <c r="FQ302" t="s">
        <v>472</v>
      </c>
      <c r="GH302" t="s">
        <v>354</v>
      </c>
      <c r="HD302">
        <v>1</v>
      </c>
      <c r="HE302" t="s">
        <v>467</v>
      </c>
      <c r="HJ302" t="s">
        <v>468</v>
      </c>
      <c r="HL302">
        <v>2</v>
      </c>
      <c r="HQ302" t="s">
        <v>497</v>
      </c>
    </row>
    <row r="304" spans="1:225" ht="14.25" customHeight="1" x14ac:dyDescent="0.25">
      <c r="A304" t="s">
        <v>14</v>
      </c>
      <c r="B304" t="s">
        <v>1051</v>
      </c>
      <c r="C304" t="s">
        <v>19</v>
      </c>
      <c r="D304" t="s">
        <v>22</v>
      </c>
      <c r="G304" t="s">
        <v>1949</v>
      </c>
      <c r="H304" t="s">
        <v>31</v>
      </c>
      <c r="I304" t="s">
        <v>1051</v>
      </c>
      <c r="K304">
        <v>303771031</v>
      </c>
      <c r="X304" t="s">
        <v>2186</v>
      </c>
      <c r="Y304" t="s">
        <v>57</v>
      </c>
      <c r="Z304" t="s">
        <v>60</v>
      </c>
      <c r="AA304" t="s">
        <v>63</v>
      </c>
      <c r="AB304" t="s">
        <v>69</v>
      </c>
      <c r="AC304" t="s">
        <v>75</v>
      </c>
      <c r="AD304" t="s">
        <v>78</v>
      </c>
      <c r="AE304" t="s">
        <v>81</v>
      </c>
      <c r="AN304" t="s">
        <v>482</v>
      </c>
      <c r="AQ304" t="s">
        <v>483</v>
      </c>
      <c r="EP304" t="s">
        <v>296</v>
      </c>
      <c r="ES304" t="s">
        <v>303</v>
      </c>
      <c r="FL304" t="s">
        <v>326</v>
      </c>
      <c r="FM304" t="s">
        <v>329</v>
      </c>
      <c r="FQ304" t="s">
        <v>472</v>
      </c>
      <c r="GH304" t="s">
        <v>354</v>
      </c>
    </row>
    <row r="305" spans="1:225" ht="14.25" customHeight="1" x14ac:dyDescent="0.25">
      <c r="A305" t="s">
        <v>14</v>
      </c>
      <c r="B305" t="s">
        <v>1052</v>
      </c>
      <c r="C305" t="s">
        <v>19</v>
      </c>
      <c r="D305" t="s">
        <v>22</v>
      </c>
      <c r="G305" t="s">
        <v>1950</v>
      </c>
      <c r="H305" t="s">
        <v>31</v>
      </c>
      <c r="I305" t="s">
        <v>1052</v>
      </c>
      <c r="J305" s="51" t="s">
        <v>1951</v>
      </c>
      <c r="K305">
        <v>303771031</v>
      </c>
      <c r="V305" t="s">
        <v>497</v>
      </c>
      <c r="W305">
        <v>50</v>
      </c>
      <c r="X305" t="s">
        <v>2186</v>
      </c>
      <c r="Y305" t="s">
        <v>57</v>
      </c>
      <c r="Z305" t="s">
        <v>60</v>
      </c>
      <c r="AA305" t="s">
        <v>63</v>
      </c>
      <c r="AB305" t="s">
        <v>69</v>
      </c>
      <c r="AC305" t="s">
        <v>75</v>
      </c>
      <c r="AD305" t="s">
        <v>78</v>
      </c>
      <c r="AE305" t="s">
        <v>81</v>
      </c>
      <c r="AN305" t="s">
        <v>486</v>
      </c>
      <c r="AO305" t="s">
        <v>1051</v>
      </c>
      <c r="AP305" t="s">
        <v>4</v>
      </c>
      <c r="AQ305" t="s">
        <v>483</v>
      </c>
      <c r="AR305" t="s">
        <v>112</v>
      </c>
      <c r="AS305">
        <v>1</v>
      </c>
      <c r="AV305" t="s">
        <v>1952</v>
      </c>
      <c r="AW305" t="s">
        <v>474</v>
      </c>
      <c r="AX305" t="s">
        <v>475</v>
      </c>
      <c r="AY305" t="s">
        <v>473</v>
      </c>
      <c r="AZ305" t="s">
        <v>476</v>
      </c>
      <c r="BA305" t="s">
        <v>1053</v>
      </c>
      <c r="BB305" t="s">
        <v>129</v>
      </c>
      <c r="BJ305" t="s">
        <v>463</v>
      </c>
      <c r="BK305" t="s">
        <v>464</v>
      </c>
      <c r="BN305" t="s">
        <v>465</v>
      </c>
      <c r="BW305" t="s">
        <v>165</v>
      </c>
      <c r="BY305" s="52">
        <v>0.99</v>
      </c>
      <c r="CO305" t="s">
        <v>466</v>
      </c>
      <c r="CP305">
        <v>1</v>
      </c>
      <c r="CX305">
        <v>300</v>
      </c>
      <c r="CY305" t="s">
        <v>221</v>
      </c>
      <c r="CZ305">
        <v>51</v>
      </c>
      <c r="DA305" t="s">
        <v>221</v>
      </c>
      <c r="DB305">
        <v>55</v>
      </c>
      <c r="DC305">
        <v>3</v>
      </c>
      <c r="DD305">
        <v>3</v>
      </c>
      <c r="DE305" t="s">
        <v>469</v>
      </c>
      <c r="DF305" t="s">
        <v>236</v>
      </c>
      <c r="DG305" t="s">
        <v>470</v>
      </c>
      <c r="DH305" t="s">
        <v>469</v>
      </c>
      <c r="DI305" t="s">
        <v>471</v>
      </c>
      <c r="DJ305" t="s">
        <v>469</v>
      </c>
      <c r="DK305" t="s">
        <v>488</v>
      </c>
      <c r="EP305" t="s">
        <v>296</v>
      </c>
      <c r="ES305" t="s">
        <v>303</v>
      </c>
      <c r="FL305" t="s">
        <v>326</v>
      </c>
      <c r="FM305" t="s">
        <v>329</v>
      </c>
      <c r="FQ305" t="s">
        <v>472</v>
      </c>
      <c r="GH305" t="s">
        <v>354</v>
      </c>
      <c r="HD305">
        <v>1</v>
      </c>
      <c r="HE305" t="s">
        <v>467</v>
      </c>
      <c r="HJ305" t="s">
        <v>468</v>
      </c>
      <c r="HL305">
        <v>2</v>
      </c>
      <c r="HQ305" t="s">
        <v>497</v>
      </c>
    </row>
    <row r="306" spans="1:225" ht="14.25" customHeight="1" x14ac:dyDescent="0.25">
      <c r="A306" t="s">
        <v>14</v>
      </c>
      <c r="B306" t="s">
        <v>1054</v>
      </c>
      <c r="C306" t="s">
        <v>19</v>
      </c>
      <c r="D306" t="s">
        <v>22</v>
      </c>
      <c r="G306" t="s">
        <v>1953</v>
      </c>
      <c r="H306" t="s">
        <v>31</v>
      </c>
      <c r="I306" t="s">
        <v>1054</v>
      </c>
      <c r="J306" s="51" t="s">
        <v>1954</v>
      </c>
      <c r="K306">
        <v>303771031</v>
      </c>
      <c r="V306" t="s">
        <v>497</v>
      </c>
      <c r="W306">
        <v>50</v>
      </c>
      <c r="X306" t="s">
        <v>2186</v>
      </c>
      <c r="Y306" t="s">
        <v>57</v>
      </c>
      <c r="Z306" t="s">
        <v>60</v>
      </c>
      <c r="AA306" t="s">
        <v>64</v>
      </c>
      <c r="AB306" t="s">
        <v>70</v>
      </c>
      <c r="AC306" t="s">
        <v>75</v>
      </c>
      <c r="AD306" t="s">
        <v>78</v>
      </c>
      <c r="AE306" t="s">
        <v>81</v>
      </c>
      <c r="AN306" t="s">
        <v>486</v>
      </c>
      <c r="AO306" t="s">
        <v>1051</v>
      </c>
      <c r="AP306" t="s">
        <v>4</v>
      </c>
      <c r="AQ306" t="s">
        <v>483</v>
      </c>
      <c r="AR306" t="s">
        <v>112</v>
      </c>
      <c r="AS306">
        <v>1</v>
      </c>
      <c r="AV306" t="s">
        <v>1955</v>
      </c>
      <c r="AW306" t="s">
        <v>474</v>
      </c>
      <c r="AX306" t="s">
        <v>475</v>
      </c>
      <c r="AY306" t="s">
        <v>473</v>
      </c>
      <c r="AZ306" t="s">
        <v>476</v>
      </c>
      <c r="BA306" t="s">
        <v>1055</v>
      </c>
      <c r="BB306" t="s">
        <v>130</v>
      </c>
      <c r="BJ306" t="s">
        <v>463</v>
      </c>
      <c r="BK306" t="s">
        <v>464</v>
      </c>
      <c r="BN306" t="s">
        <v>465</v>
      </c>
      <c r="BW306" t="s">
        <v>165</v>
      </c>
      <c r="BY306" s="52">
        <v>0.99</v>
      </c>
      <c r="CO306" t="s">
        <v>466</v>
      </c>
      <c r="CP306">
        <v>1</v>
      </c>
      <c r="CX306">
        <v>300</v>
      </c>
      <c r="CY306" t="s">
        <v>221</v>
      </c>
      <c r="CZ306">
        <v>51</v>
      </c>
      <c r="DA306" t="s">
        <v>221</v>
      </c>
      <c r="DB306">
        <v>55</v>
      </c>
      <c r="DC306">
        <v>3</v>
      </c>
      <c r="DD306">
        <v>3</v>
      </c>
      <c r="DE306" t="s">
        <v>469</v>
      </c>
      <c r="DF306" t="s">
        <v>236</v>
      </c>
      <c r="DG306" t="s">
        <v>470</v>
      </c>
      <c r="DH306" t="s">
        <v>469</v>
      </c>
      <c r="DI306" t="s">
        <v>471</v>
      </c>
      <c r="DJ306" t="s">
        <v>469</v>
      </c>
      <c r="DK306" t="s">
        <v>488</v>
      </c>
      <c r="EP306" t="s">
        <v>296</v>
      </c>
      <c r="ES306" t="s">
        <v>303</v>
      </c>
      <c r="FL306" t="s">
        <v>326</v>
      </c>
      <c r="FM306" t="s">
        <v>329</v>
      </c>
      <c r="FQ306" t="s">
        <v>472</v>
      </c>
      <c r="GH306" t="s">
        <v>354</v>
      </c>
      <c r="HD306">
        <v>1</v>
      </c>
      <c r="HE306" t="s">
        <v>467</v>
      </c>
      <c r="HJ306" t="s">
        <v>468</v>
      </c>
      <c r="HL306">
        <v>2</v>
      </c>
      <c r="HQ306" t="s">
        <v>497</v>
      </c>
    </row>
    <row r="307" spans="1:225" ht="14.25" customHeight="1" x14ac:dyDescent="0.25">
      <c r="A307" t="s">
        <v>14</v>
      </c>
      <c r="B307" t="s">
        <v>1056</v>
      </c>
      <c r="C307" t="s">
        <v>19</v>
      </c>
      <c r="D307" t="s">
        <v>22</v>
      </c>
      <c r="G307" t="s">
        <v>1956</v>
      </c>
      <c r="H307" t="s">
        <v>31</v>
      </c>
      <c r="I307" t="s">
        <v>1056</v>
      </c>
      <c r="J307" s="51" t="s">
        <v>1957</v>
      </c>
      <c r="K307">
        <v>303771031</v>
      </c>
      <c r="V307" t="s">
        <v>497</v>
      </c>
      <c r="W307">
        <v>50</v>
      </c>
      <c r="X307" t="s">
        <v>2186</v>
      </c>
      <c r="Y307" t="s">
        <v>57</v>
      </c>
      <c r="Z307" t="s">
        <v>60</v>
      </c>
      <c r="AA307" t="s">
        <v>65</v>
      </c>
      <c r="AB307" t="s">
        <v>71</v>
      </c>
      <c r="AC307" t="s">
        <v>75</v>
      </c>
      <c r="AD307" t="s">
        <v>78</v>
      </c>
      <c r="AE307" t="s">
        <v>81</v>
      </c>
      <c r="AN307" t="s">
        <v>486</v>
      </c>
      <c r="AO307" t="s">
        <v>1051</v>
      </c>
      <c r="AP307" t="s">
        <v>4</v>
      </c>
      <c r="AQ307" t="s">
        <v>483</v>
      </c>
      <c r="AR307" t="s">
        <v>112</v>
      </c>
      <c r="AS307">
        <v>1</v>
      </c>
      <c r="AV307" t="s">
        <v>1958</v>
      </c>
      <c r="AW307" t="s">
        <v>474</v>
      </c>
      <c r="AX307" t="s">
        <v>475</v>
      </c>
      <c r="AY307" t="s">
        <v>473</v>
      </c>
      <c r="AZ307" t="s">
        <v>476</v>
      </c>
      <c r="BA307" t="s">
        <v>1057</v>
      </c>
      <c r="BB307" t="s">
        <v>131</v>
      </c>
      <c r="BJ307" t="s">
        <v>463</v>
      </c>
      <c r="BK307" t="s">
        <v>464</v>
      </c>
      <c r="BN307" t="s">
        <v>465</v>
      </c>
      <c r="BW307" t="s">
        <v>165</v>
      </c>
      <c r="BY307" s="52">
        <v>0.99</v>
      </c>
      <c r="CO307" t="s">
        <v>466</v>
      </c>
      <c r="CP307">
        <v>1</v>
      </c>
      <c r="CX307">
        <v>300</v>
      </c>
      <c r="CY307" t="s">
        <v>221</v>
      </c>
      <c r="CZ307">
        <v>51</v>
      </c>
      <c r="DA307" t="s">
        <v>221</v>
      </c>
      <c r="DB307">
        <v>55</v>
      </c>
      <c r="DC307">
        <v>3</v>
      </c>
      <c r="DD307">
        <v>3</v>
      </c>
      <c r="DE307" t="s">
        <v>469</v>
      </c>
      <c r="DF307" t="s">
        <v>236</v>
      </c>
      <c r="DG307" t="s">
        <v>470</v>
      </c>
      <c r="DH307" t="s">
        <v>469</v>
      </c>
      <c r="DI307" t="s">
        <v>471</v>
      </c>
      <c r="DJ307" t="s">
        <v>469</v>
      </c>
      <c r="DK307" t="s">
        <v>488</v>
      </c>
      <c r="EP307" t="s">
        <v>296</v>
      </c>
      <c r="ES307" t="s">
        <v>303</v>
      </c>
      <c r="FL307" t="s">
        <v>326</v>
      </c>
      <c r="FM307" t="s">
        <v>329</v>
      </c>
      <c r="FQ307" t="s">
        <v>472</v>
      </c>
      <c r="GH307" t="s">
        <v>354</v>
      </c>
      <c r="HD307">
        <v>1</v>
      </c>
      <c r="HE307" t="s">
        <v>467</v>
      </c>
      <c r="HJ307" t="s">
        <v>468</v>
      </c>
      <c r="HL307">
        <v>2</v>
      </c>
      <c r="HQ307" t="s">
        <v>497</v>
      </c>
    </row>
    <row r="308" spans="1:225" ht="14.25" customHeight="1" x14ac:dyDescent="0.25">
      <c r="A308" t="s">
        <v>14</v>
      </c>
      <c r="B308" t="s">
        <v>1058</v>
      </c>
      <c r="C308" t="s">
        <v>19</v>
      </c>
      <c r="D308" t="s">
        <v>22</v>
      </c>
      <c r="G308" t="s">
        <v>1959</v>
      </c>
      <c r="H308" t="s">
        <v>31</v>
      </c>
      <c r="I308" t="s">
        <v>1058</v>
      </c>
      <c r="J308" s="51" t="s">
        <v>1960</v>
      </c>
      <c r="K308">
        <v>303771031</v>
      </c>
      <c r="V308" t="s">
        <v>497</v>
      </c>
      <c r="W308">
        <v>50</v>
      </c>
      <c r="X308" t="s">
        <v>2186</v>
      </c>
      <c r="Y308" t="s">
        <v>57</v>
      </c>
      <c r="Z308" t="s">
        <v>60</v>
      </c>
      <c r="AA308" t="s">
        <v>66</v>
      </c>
      <c r="AB308" t="s">
        <v>72</v>
      </c>
      <c r="AC308" t="s">
        <v>75</v>
      </c>
      <c r="AD308" t="s">
        <v>78</v>
      </c>
      <c r="AE308" t="s">
        <v>81</v>
      </c>
      <c r="AN308" t="s">
        <v>486</v>
      </c>
      <c r="AO308" t="s">
        <v>1051</v>
      </c>
      <c r="AP308" t="s">
        <v>4</v>
      </c>
      <c r="AQ308" t="s">
        <v>483</v>
      </c>
      <c r="AR308" t="s">
        <v>112</v>
      </c>
      <c r="AS308">
        <v>1</v>
      </c>
      <c r="AV308" t="s">
        <v>1961</v>
      </c>
      <c r="AW308" t="s">
        <v>474</v>
      </c>
      <c r="AX308" t="s">
        <v>475</v>
      </c>
      <c r="AY308" t="s">
        <v>473</v>
      </c>
      <c r="AZ308" t="s">
        <v>476</v>
      </c>
      <c r="BA308" t="s">
        <v>1059</v>
      </c>
      <c r="BB308" t="s">
        <v>132</v>
      </c>
      <c r="BJ308" t="s">
        <v>463</v>
      </c>
      <c r="BK308" t="s">
        <v>464</v>
      </c>
      <c r="BN308" t="s">
        <v>465</v>
      </c>
      <c r="BW308" t="s">
        <v>165</v>
      </c>
      <c r="BY308" s="52">
        <v>0.99</v>
      </c>
      <c r="CO308" t="s">
        <v>466</v>
      </c>
      <c r="CP308">
        <v>1</v>
      </c>
      <c r="CX308">
        <v>300</v>
      </c>
      <c r="CY308" t="s">
        <v>221</v>
      </c>
      <c r="CZ308">
        <v>51</v>
      </c>
      <c r="DA308" t="s">
        <v>221</v>
      </c>
      <c r="DB308">
        <v>55</v>
      </c>
      <c r="DC308">
        <v>3</v>
      </c>
      <c r="DD308">
        <v>3</v>
      </c>
      <c r="DE308" t="s">
        <v>469</v>
      </c>
      <c r="DF308" t="s">
        <v>236</v>
      </c>
      <c r="DG308" t="s">
        <v>470</v>
      </c>
      <c r="DH308" t="s">
        <v>469</v>
      </c>
      <c r="DI308" t="s">
        <v>471</v>
      </c>
      <c r="DJ308" t="s">
        <v>469</v>
      </c>
      <c r="DK308" t="s">
        <v>488</v>
      </c>
      <c r="EP308" t="s">
        <v>296</v>
      </c>
      <c r="ES308" t="s">
        <v>303</v>
      </c>
      <c r="FL308" t="s">
        <v>326</v>
      </c>
      <c r="FM308" t="s">
        <v>329</v>
      </c>
      <c r="FQ308" t="s">
        <v>472</v>
      </c>
      <c r="GH308" t="s">
        <v>354</v>
      </c>
      <c r="HD308">
        <v>1</v>
      </c>
      <c r="HE308" t="s">
        <v>467</v>
      </c>
      <c r="HJ308" t="s">
        <v>468</v>
      </c>
      <c r="HL308">
        <v>2</v>
      </c>
      <c r="HQ308" t="s">
        <v>497</v>
      </c>
    </row>
    <row r="310" spans="1:225" ht="14.25" customHeight="1" x14ac:dyDescent="0.25">
      <c r="A310" t="s">
        <v>14</v>
      </c>
      <c r="B310" t="s">
        <v>1060</v>
      </c>
      <c r="C310" t="s">
        <v>19</v>
      </c>
      <c r="D310" t="s">
        <v>22</v>
      </c>
      <c r="G310" t="s">
        <v>1962</v>
      </c>
      <c r="H310" t="s">
        <v>31</v>
      </c>
      <c r="I310" t="s">
        <v>1060</v>
      </c>
      <c r="K310">
        <v>303771031</v>
      </c>
      <c r="X310" t="s">
        <v>2187</v>
      </c>
      <c r="Y310" t="s">
        <v>57</v>
      </c>
      <c r="Z310" t="s">
        <v>60</v>
      </c>
      <c r="AA310" t="s">
        <v>63</v>
      </c>
      <c r="AB310" t="s">
        <v>69</v>
      </c>
      <c r="AC310" t="s">
        <v>75</v>
      </c>
      <c r="AD310" t="s">
        <v>78</v>
      </c>
      <c r="AE310" t="s">
        <v>81</v>
      </c>
      <c r="AN310" t="s">
        <v>482</v>
      </c>
      <c r="AQ310" t="s">
        <v>483</v>
      </c>
      <c r="EP310" t="s">
        <v>296</v>
      </c>
      <c r="ES310" t="s">
        <v>303</v>
      </c>
      <c r="FL310" t="s">
        <v>326</v>
      </c>
      <c r="FM310" t="s">
        <v>329</v>
      </c>
      <c r="FQ310" t="s">
        <v>472</v>
      </c>
      <c r="GH310" t="s">
        <v>354</v>
      </c>
    </row>
    <row r="311" spans="1:225" ht="14.25" customHeight="1" x14ac:dyDescent="0.25">
      <c r="A311" t="s">
        <v>14</v>
      </c>
      <c r="B311" t="s">
        <v>1061</v>
      </c>
      <c r="C311" t="s">
        <v>19</v>
      </c>
      <c r="D311" t="s">
        <v>22</v>
      </c>
      <c r="G311" t="s">
        <v>1963</v>
      </c>
      <c r="H311" t="s">
        <v>31</v>
      </c>
      <c r="I311" t="s">
        <v>1061</v>
      </c>
      <c r="J311" s="51" t="s">
        <v>1964</v>
      </c>
      <c r="K311">
        <v>303771031</v>
      </c>
      <c r="V311" t="s">
        <v>497</v>
      </c>
      <c r="W311">
        <v>50</v>
      </c>
      <c r="X311" t="s">
        <v>2187</v>
      </c>
      <c r="Y311" t="s">
        <v>57</v>
      </c>
      <c r="Z311" t="s">
        <v>60</v>
      </c>
      <c r="AA311" t="s">
        <v>63</v>
      </c>
      <c r="AB311" t="s">
        <v>69</v>
      </c>
      <c r="AC311" t="s">
        <v>75</v>
      </c>
      <c r="AD311" t="s">
        <v>78</v>
      </c>
      <c r="AE311" t="s">
        <v>81</v>
      </c>
      <c r="AN311" t="s">
        <v>486</v>
      </c>
      <c r="AO311" t="s">
        <v>1060</v>
      </c>
      <c r="AP311" t="s">
        <v>4</v>
      </c>
      <c r="AQ311" t="s">
        <v>483</v>
      </c>
      <c r="AR311" t="s">
        <v>112</v>
      </c>
      <c r="AS311">
        <v>1</v>
      </c>
      <c r="AV311" t="s">
        <v>1965</v>
      </c>
      <c r="AW311" t="s">
        <v>474</v>
      </c>
      <c r="AX311" t="s">
        <v>475</v>
      </c>
      <c r="AY311" t="s">
        <v>473</v>
      </c>
      <c r="AZ311" t="s">
        <v>476</v>
      </c>
      <c r="BA311" t="s">
        <v>1062</v>
      </c>
      <c r="BB311" t="s">
        <v>129</v>
      </c>
      <c r="BJ311" t="s">
        <v>463</v>
      </c>
      <c r="BK311" t="s">
        <v>464</v>
      </c>
      <c r="BN311" t="s">
        <v>465</v>
      </c>
      <c r="BW311" t="s">
        <v>165</v>
      </c>
      <c r="BY311" s="52">
        <v>0.99</v>
      </c>
      <c r="CO311" t="s">
        <v>466</v>
      </c>
      <c r="CP311">
        <v>1</v>
      </c>
      <c r="CX311">
        <v>300</v>
      </c>
      <c r="CY311" t="s">
        <v>221</v>
      </c>
      <c r="CZ311">
        <v>51</v>
      </c>
      <c r="DA311" t="s">
        <v>221</v>
      </c>
      <c r="DB311">
        <v>55</v>
      </c>
      <c r="DC311">
        <v>3</v>
      </c>
      <c r="DD311">
        <v>3</v>
      </c>
      <c r="DE311" t="s">
        <v>469</v>
      </c>
      <c r="DF311" t="s">
        <v>236</v>
      </c>
      <c r="DG311" t="s">
        <v>470</v>
      </c>
      <c r="DH311" t="s">
        <v>469</v>
      </c>
      <c r="DI311" t="s">
        <v>471</v>
      </c>
      <c r="DJ311" t="s">
        <v>469</v>
      </c>
      <c r="DK311" t="s">
        <v>488</v>
      </c>
      <c r="EP311" t="s">
        <v>296</v>
      </c>
      <c r="ES311" t="s">
        <v>303</v>
      </c>
      <c r="FL311" t="s">
        <v>326</v>
      </c>
      <c r="FM311" t="s">
        <v>329</v>
      </c>
      <c r="FQ311" t="s">
        <v>472</v>
      </c>
      <c r="GH311" t="s">
        <v>354</v>
      </c>
      <c r="HD311">
        <v>1</v>
      </c>
      <c r="HE311" t="s">
        <v>467</v>
      </c>
      <c r="HJ311" t="s">
        <v>468</v>
      </c>
      <c r="HL311">
        <v>2</v>
      </c>
      <c r="HQ311" t="s">
        <v>497</v>
      </c>
    </row>
    <row r="312" spans="1:225" ht="14.25" customHeight="1" x14ac:dyDescent="0.25">
      <c r="A312" t="s">
        <v>14</v>
      </c>
      <c r="B312" t="s">
        <v>1063</v>
      </c>
      <c r="C312" t="s">
        <v>19</v>
      </c>
      <c r="D312" t="s">
        <v>22</v>
      </c>
      <c r="G312" t="s">
        <v>1966</v>
      </c>
      <c r="H312" t="s">
        <v>31</v>
      </c>
      <c r="I312" t="s">
        <v>1063</v>
      </c>
      <c r="J312" s="51" t="s">
        <v>1967</v>
      </c>
      <c r="K312">
        <v>303771031</v>
      </c>
      <c r="V312" t="s">
        <v>497</v>
      </c>
      <c r="W312">
        <v>50</v>
      </c>
      <c r="X312" t="s">
        <v>2187</v>
      </c>
      <c r="Y312" t="s">
        <v>57</v>
      </c>
      <c r="Z312" t="s">
        <v>60</v>
      </c>
      <c r="AA312" t="s">
        <v>64</v>
      </c>
      <c r="AB312" t="s">
        <v>70</v>
      </c>
      <c r="AC312" t="s">
        <v>75</v>
      </c>
      <c r="AD312" t="s">
        <v>78</v>
      </c>
      <c r="AE312" t="s">
        <v>81</v>
      </c>
      <c r="AN312" t="s">
        <v>486</v>
      </c>
      <c r="AO312" t="s">
        <v>1060</v>
      </c>
      <c r="AP312" t="s">
        <v>4</v>
      </c>
      <c r="AQ312" t="s">
        <v>483</v>
      </c>
      <c r="AR312" t="s">
        <v>112</v>
      </c>
      <c r="AS312">
        <v>1</v>
      </c>
      <c r="AV312" t="s">
        <v>1968</v>
      </c>
      <c r="AW312" t="s">
        <v>474</v>
      </c>
      <c r="AX312" t="s">
        <v>475</v>
      </c>
      <c r="AY312" t="s">
        <v>473</v>
      </c>
      <c r="AZ312" t="s">
        <v>476</v>
      </c>
      <c r="BA312" t="s">
        <v>1064</v>
      </c>
      <c r="BB312" t="s">
        <v>130</v>
      </c>
      <c r="BJ312" t="s">
        <v>463</v>
      </c>
      <c r="BK312" t="s">
        <v>464</v>
      </c>
      <c r="BN312" t="s">
        <v>465</v>
      </c>
      <c r="BW312" t="s">
        <v>165</v>
      </c>
      <c r="BY312" s="52">
        <v>0.99</v>
      </c>
      <c r="CO312" t="s">
        <v>466</v>
      </c>
      <c r="CP312">
        <v>1</v>
      </c>
      <c r="CX312">
        <v>300</v>
      </c>
      <c r="CY312" t="s">
        <v>221</v>
      </c>
      <c r="CZ312">
        <v>51</v>
      </c>
      <c r="DA312" t="s">
        <v>221</v>
      </c>
      <c r="DB312">
        <v>55</v>
      </c>
      <c r="DC312">
        <v>3</v>
      </c>
      <c r="DD312">
        <v>3</v>
      </c>
      <c r="DE312" t="s">
        <v>469</v>
      </c>
      <c r="DF312" t="s">
        <v>236</v>
      </c>
      <c r="DG312" t="s">
        <v>470</v>
      </c>
      <c r="DH312" t="s">
        <v>469</v>
      </c>
      <c r="DI312" t="s">
        <v>471</v>
      </c>
      <c r="DJ312" t="s">
        <v>469</v>
      </c>
      <c r="DK312" t="s">
        <v>488</v>
      </c>
      <c r="EP312" t="s">
        <v>296</v>
      </c>
      <c r="ES312" t="s">
        <v>303</v>
      </c>
      <c r="FL312" t="s">
        <v>326</v>
      </c>
      <c r="FM312" t="s">
        <v>329</v>
      </c>
      <c r="FQ312" t="s">
        <v>472</v>
      </c>
      <c r="GH312" t="s">
        <v>354</v>
      </c>
      <c r="HD312">
        <v>1</v>
      </c>
      <c r="HE312" t="s">
        <v>467</v>
      </c>
      <c r="HJ312" t="s">
        <v>468</v>
      </c>
      <c r="HL312">
        <v>2</v>
      </c>
      <c r="HQ312" t="s">
        <v>497</v>
      </c>
    </row>
    <row r="313" spans="1:225" ht="14.25" customHeight="1" x14ac:dyDescent="0.25">
      <c r="A313" t="s">
        <v>14</v>
      </c>
      <c r="B313" t="s">
        <v>1065</v>
      </c>
      <c r="C313" t="s">
        <v>19</v>
      </c>
      <c r="D313" t="s">
        <v>22</v>
      </c>
      <c r="G313" t="s">
        <v>1969</v>
      </c>
      <c r="H313" t="s">
        <v>31</v>
      </c>
      <c r="I313" t="s">
        <v>1065</v>
      </c>
      <c r="J313" s="51" t="s">
        <v>1970</v>
      </c>
      <c r="K313">
        <v>303771031</v>
      </c>
      <c r="V313" t="s">
        <v>497</v>
      </c>
      <c r="W313">
        <v>50</v>
      </c>
      <c r="X313" t="s">
        <v>2187</v>
      </c>
      <c r="Y313" t="s">
        <v>57</v>
      </c>
      <c r="Z313" t="s">
        <v>60</v>
      </c>
      <c r="AA313" t="s">
        <v>65</v>
      </c>
      <c r="AB313" t="s">
        <v>71</v>
      </c>
      <c r="AC313" t="s">
        <v>75</v>
      </c>
      <c r="AD313" t="s">
        <v>78</v>
      </c>
      <c r="AE313" t="s">
        <v>81</v>
      </c>
      <c r="AN313" t="s">
        <v>486</v>
      </c>
      <c r="AO313" t="s">
        <v>1060</v>
      </c>
      <c r="AP313" t="s">
        <v>4</v>
      </c>
      <c r="AQ313" t="s">
        <v>483</v>
      </c>
      <c r="AR313" t="s">
        <v>112</v>
      </c>
      <c r="AS313">
        <v>1</v>
      </c>
      <c r="AV313" t="s">
        <v>1971</v>
      </c>
      <c r="AW313" t="s">
        <v>474</v>
      </c>
      <c r="AX313" t="s">
        <v>475</v>
      </c>
      <c r="AY313" t="s">
        <v>473</v>
      </c>
      <c r="AZ313" t="s">
        <v>476</v>
      </c>
      <c r="BA313" t="s">
        <v>1066</v>
      </c>
      <c r="BB313" t="s">
        <v>131</v>
      </c>
      <c r="BJ313" t="s">
        <v>463</v>
      </c>
      <c r="BK313" t="s">
        <v>464</v>
      </c>
      <c r="BN313" t="s">
        <v>465</v>
      </c>
      <c r="BW313" t="s">
        <v>165</v>
      </c>
      <c r="BY313" s="52">
        <v>0.99</v>
      </c>
      <c r="CO313" t="s">
        <v>466</v>
      </c>
      <c r="CP313">
        <v>1</v>
      </c>
      <c r="CX313">
        <v>300</v>
      </c>
      <c r="CY313" t="s">
        <v>221</v>
      </c>
      <c r="CZ313">
        <v>51</v>
      </c>
      <c r="DA313" t="s">
        <v>221</v>
      </c>
      <c r="DB313">
        <v>55</v>
      </c>
      <c r="DC313">
        <v>3</v>
      </c>
      <c r="DD313">
        <v>3</v>
      </c>
      <c r="DE313" t="s">
        <v>469</v>
      </c>
      <c r="DF313" t="s">
        <v>236</v>
      </c>
      <c r="DG313" t="s">
        <v>470</v>
      </c>
      <c r="DH313" t="s">
        <v>469</v>
      </c>
      <c r="DI313" t="s">
        <v>471</v>
      </c>
      <c r="DJ313" t="s">
        <v>469</v>
      </c>
      <c r="DK313" t="s">
        <v>488</v>
      </c>
      <c r="EP313" t="s">
        <v>296</v>
      </c>
      <c r="ES313" t="s">
        <v>303</v>
      </c>
      <c r="FL313" t="s">
        <v>326</v>
      </c>
      <c r="FM313" t="s">
        <v>329</v>
      </c>
      <c r="FQ313" t="s">
        <v>472</v>
      </c>
      <c r="GH313" t="s">
        <v>354</v>
      </c>
      <c r="HD313">
        <v>1</v>
      </c>
      <c r="HE313" t="s">
        <v>467</v>
      </c>
      <c r="HJ313" t="s">
        <v>468</v>
      </c>
      <c r="HL313">
        <v>2</v>
      </c>
      <c r="HQ313" t="s">
        <v>497</v>
      </c>
    </row>
    <row r="314" spans="1:225" ht="14.25" customHeight="1" x14ac:dyDescent="0.25">
      <c r="A314" t="s">
        <v>14</v>
      </c>
      <c r="B314" t="s">
        <v>1067</v>
      </c>
      <c r="C314" t="s">
        <v>19</v>
      </c>
      <c r="D314" t="s">
        <v>22</v>
      </c>
      <c r="G314" t="s">
        <v>1972</v>
      </c>
      <c r="H314" t="s">
        <v>31</v>
      </c>
      <c r="I314" t="s">
        <v>1067</v>
      </c>
      <c r="J314" s="51" t="s">
        <v>1973</v>
      </c>
      <c r="K314">
        <v>303771031</v>
      </c>
      <c r="V314" t="s">
        <v>497</v>
      </c>
      <c r="W314">
        <v>50</v>
      </c>
      <c r="X314" t="s">
        <v>2187</v>
      </c>
      <c r="Y314" t="s">
        <v>57</v>
      </c>
      <c r="Z314" t="s">
        <v>60</v>
      </c>
      <c r="AA314" t="s">
        <v>66</v>
      </c>
      <c r="AB314" t="s">
        <v>72</v>
      </c>
      <c r="AC314" t="s">
        <v>75</v>
      </c>
      <c r="AD314" t="s">
        <v>78</v>
      </c>
      <c r="AE314" t="s">
        <v>81</v>
      </c>
      <c r="AN314" t="s">
        <v>486</v>
      </c>
      <c r="AO314" t="s">
        <v>1060</v>
      </c>
      <c r="AP314" t="s">
        <v>4</v>
      </c>
      <c r="AQ314" t="s">
        <v>483</v>
      </c>
      <c r="AR314" t="s">
        <v>112</v>
      </c>
      <c r="AS314">
        <v>1</v>
      </c>
      <c r="AV314" t="s">
        <v>1974</v>
      </c>
      <c r="AW314" t="s">
        <v>474</v>
      </c>
      <c r="AX314" t="s">
        <v>475</v>
      </c>
      <c r="AY314" t="s">
        <v>473</v>
      </c>
      <c r="AZ314" t="s">
        <v>476</v>
      </c>
      <c r="BA314" t="s">
        <v>1068</v>
      </c>
      <c r="BB314" t="s">
        <v>132</v>
      </c>
      <c r="BJ314" t="s">
        <v>463</v>
      </c>
      <c r="BK314" t="s">
        <v>464</v>
      </c>
      <c r="BN314" t="s">
        <v>465</v>
      </c>
      <c r="BW314" t="s">
        <v>165</v>
      </c>
      <c r="BY314" s="52">
        <v>0.99</v>
      </c>
      <c r="CO314" t="s">
        <v>466</v>
      </c>
      <c r="CP314">
        <v>1</v>
      </c>
      <c r="CX314">
        <v>300</v>
      </c>
      <c r="CY314" t="s">
        <v>221</v>
      </c>
      <c r="CZ314">
        <v>51</v>
      </c>
      <c r="DA314" t="s">
        <v>221</v>
      </c>
      <c r="DB314">
        <v>55</v>
      </c>
      <c r="DC314">
        <v>3</v>
      </c>
      <c r="DD314">
        <v>3</v>
      </c>
      <c r="DE314" t="s">
        <v>469</v>
      </c>
      <c r="DF314" t="s">
        <v>236</v>
      </c>
      <c r="DG314" t="s">
        <v>470</v>
      </c>
      <c r="DH314" t="s">
        <v>469</v>
      </c>
      <c r="DI314" t="s">
        <v>471</v>
      </c>
      <c r="DJ314" t="s">
        <v>469</v>
      </c>
      <c r="DK314" t="s">
        <v>488</v>
      </c>
      <c r="EP314" t="s">
        <v>296</v>
      </c>
      <c r="ES314" t="s">
        <v>303</v>
      </c>
      <c r="FL314" t="s">
        <v>326</v>
      </c>
      <c r="FM314" t="s">
        <v>329</v>
      </c>
      <c r="FQ314" t="s">
        <v>472</v>
      </c>
      <c r="GH314" t="s">
        <v>354</v>
      </c>
      <c r="HD314">
        <v>1</v>
      </c>
      <c r="HE314" t="s">
        <v>467</v>
      </c>
      <c r="HJ314" t="s">
        <v>468</v>
      </c>
      <c r="HL314">
        <v>2</v>
      </c>
      <c r="HQ314" t="s">
        <v>497</v>
      </c>
    </row>
    <row r="316" spans="1:225" ht="14.25" customHeight="1" x14ac:dyDescent="0.25">
      <c r="A316" t="s">
        <v>14</v>
      </c>
      <c r="B316" t="s">
        <v>1069</v>
      </c>
      <c r="C316" t="s">
        <v>19</v>
      </c>
      <c r="D316" t="s">
        <v>22</v>
      </c>
      <c r="G316" t="s">
        <v>1975</v>
      </c>
      <c r="H316" t="s">
        <v>31</v>
      </c>
      <c r="I316" t="s">
        <v>1069</v>
      </c>
      <c r="K316">
        <v>303771031</v>
      </c>
      <c r="X316" t="s">
        <v>2188</v>
      </c>
      <c r="Y316" t="s">
        <v>57</v>
      </c>
      <c r="Z316" t="s">
        <v>60</v>
      </c>
      <c r="AA316" t="s">
        <v>63</v>
      </c>
      <c r="AB316" t="s">
        <v>69</v>
      </c>
      <c r="AC316" t="s">
        <v>75</v>
      </c>
      <c r="AD316" t="s">
        <v>78</v>
      </c>
      <c r="AE316" t="s">
        <v>81</v>
      </c>
      <c r="AN316" t="s">
        <v>482</v>
      </c>
      <c r="AQ316" t="s">
        <v>483</v>
      </c>
      <c r="EP316" t="s">
        <v>296</v>
      </c>
      <c r="ES316" t="s">
        <v>303</v>
      </c>
      <c r="FL316" t="s">
        <v>326</v>
      </c>
      <c r="FM316" t="s">
        <v>329</v>
      </c>
      <c r="FQ316" t="s">
        <v>472</v>
      </c>
      <c r="GH316" t="s">
        <v>354</v>
      </c>
    </row>
    <row r="317" spans="1:225" ht="14.25" customHeight="1" x14ac:dyDescent="0.25">
      <c r="A317" t="s">
        <v>14</v>
      </c>
      <c r="B317" t="s">
        <v>1070</v>
      </c>
      <c r="C317" t="s">
        <v>19</v>
      </c>
      <c r="D317" t="s">
        <v>22</v>
      </c>
      <c r="G317" t="s">
        <v>1976</v>
      </c>
      <c r="H317" t="s">
        <v>31</v>
      </c>
      <c r="I317" t="s">
        <v>1070</v>
      </c>
      <c r="J317" s="51" t="s">
        <v>1977</v>
      </c>
      <c r="K317">
        <v>303771031</v>
      </c>
      <c r="V317" t="s">
        <v>544</v>
      </c>
      <c r="W317">
        <v>50</v>
      </c>
      <c r="X317" t="s">
        <v>2188</v>
      </c>
      <c r="Y317" t="s">
        <v>57</v>
      </c>
      <c r="Z317" t="s">
        <v>60</v>
      </c>
      <c r="AA317" t="s">
        <v>63</v>
      </c>
      <c r="AB317" t="s">
        <v>69</v>
      </c>
      <c r="AC317" t="s">
        <v>75</v>
      </c>
      <c r="AD317" t="s">
        <v>78</v>
      </c>
      <c r="AE317" t="s">
        <v>81</v>
      </c>
      <c r="AN317" t="s">
        <v>486</v>
      </c>
      <c r="AO317" t="s">
        <v>1069</v>
      </c>
      <c r="AP317" t="s">
        <v>4</v>
      </c>
      <c r="AQ317" t="s">
        <v>483</v>
      </c>
      <c r="AR317" t="s">
        <v>112</v>
      </c>
      <c r="AS317">
        <v>1</v>
      </c>
      <c r="AV317" t="s">
        <v>1978</v>
      </c>
      <c r="AW317" t="s">
        <v>474</v>
      </c>
      <c r="AX317" t="s">
        <v>475</v>
      </c>
      <c r="AY317" t="s">
        <v>473</v>
      </c>
      <c r="AZ317" t="s">
        <v>476</v>
      </c>
      <c r="BA317" t="s">
        <v>1071</v>
      </c>
      <c r="BB317" t="s">
        <v>129</v>
      </c>
      <c r="BJ317" t="s">
        <v>463</v>
      </c>
      <c r="BK317" t="s">
        <v>464</v>
      </c>
      <c r="BN317" t="s">
        <v>465</v>
      </c>
      <c r="BW317" t="s">
        <v>165</v>
      </c>
      <c r="BY317" s="52">
        <v>0.99</v>
      </c>
      <c r="CO317" t="s">
        <v>466</v>
      </c>
      <c r="CP317">
        <v>1</v>
      </c>
      <c r="CX317">
        <v>300</v>
      </c>
      <c r="CY317" t="s">
        <v>221</v>
      </c>
      <c r="CZ317">
        <v>51</v>
      </c>
      <c r="DA317" t="s">
        <v>221</v>
      </c>
      <c r="DB317">
        <v>55</v>
      </c>
      <c r="DC317">
        <v>3</v>
      </c>
      <c r="DD317">
        <v>3</v>
      </c>
      <c r="DE317" t="s">
        <v>469</v>
      </c>
      <c r="DF317" t="s">
        <v>236</v>
      </c>
      <c r="DG317" t="s">
        <v>470</v>
      </c>
      <c r="DH317" t="s">
        <v>469</v>
      </c>
      <c r="DI317" t="s">
        <v>471</v>
      </c>
      <c r="DJ317" t="s">
        <v>469</v>
      </c>
      <c r="DK317" t="s">
        <v>488</v>
      </c>
      <c r="EP317" t="s">
        <v>296</v>
      </c>
      <c r="ES317" t="s">
        <v>303</v>
      </c>
      <c r="FL317" t="s">
        <v>326</v>
      </c>
      <c r="FM317" t="s">
        <v>329</v>
      </c>
      <c r="FQ317" t="s">
        <v>472</v>
      </c>
      <c r="GH317" t="s">
        <v>354</v>
      </c>
      <c r="HD317">
        <v>1</v>
      </c>
      <c r="HE317" t="s">
        <v>467</v>
      </c>
      <c r="HJ317" t="s">
        <v>468</v>
      </c>
      <c r="HL317">
        <v>2</v>
      </c>
      <c r="HQ317" t="s">
        <v>544</v>
      </c>
    </row>
    <row r="318" spans="1:225" ht="14.25" customHeight="1" x14ac:dyDescent="0.25">
      <c r="A318" t="s">
        <v>14</v>
      </c>
      <c r="B318" t="s">
        <v>1072</v>
      </c>
      <c r="C318" t="s">
        <v>19</v>
      </c>
      <c r="D318" t="s">
        <v>22</v>
      </c>
      <c r="G318" t="s">
        <v>1979</v>
      </c>
      <c r="H318" t="s">
        <v>31</v>
      </c>
      <c r="I318" t="s">
        <v>1072</v>
      </c>
      <c r="J318" s="51" t="s">
        <v>1980</v>
      </c>
      <c r="K318">
        <v>303771031</v>
      </c>
      <c r="V318" t="s">
        <v>544</v>
      </c>
      <c r="W318">
        <v>50</v>
      </c>
      <c r="X318" t="s">
        <v>2188</v>
      </c>
      <c r="Y318" t="s">
        <v>57</v>
      </c>
      <c r="Z318" t="s">
        <v>60</v>
      </c>
      <c r="AA318" t="s">
        <v>64</v>
      </c>
      <c r="AB318" t="s">
        <v>70</v>
      </c>
      <c r="AC318" t="s">
        <v>75</v>
      </c>
      <c r="AD318" t="s">
        <v>78</v>
      </c>
      <c r="AE318" t="s">
        <v>81</v>
      </c>
      <c r="AN318" t="s">
        <v>486</v>
      </c>
      <c r="AO318" t="s">
        <v>1069</v>
      </c>
      <c r="AP318" t="s">
        <v>4</v>
      </c>
      <c r="AQ318" t="s">
        <v>483</v>
      </c>
      <c r="AR318" t="s">
        <v>112</v>
      </c>
      <c r="AS318">
        <v>1</v>
      </c>
      <c r="AV318" t="s">
        <v>1981</v>
      </c>
      <c r="AW318" t="s">
        <v>474</v>
      </c>
      <c r="AX318" t="s">
        <v>475</v>
      </c>
      <c r="AY318" t="s">
        <v>473</v>
      </c>
      <c r="AZ318" t="s">
        <v>476</v>
      </c>
      <c r="BA318" t="s">
        <v>1073</v>
      </c>
      <c r="BB318" t="s">
        <v>130</v>
      </c>
      <c r="BJ318" t="s">
        <v>463</v>
      </c>
      <c r="BK318" t="s">
        <v>464</v>
      </c>
      <c r="BN318" t="s">
        <v>465</v>
      </c>
      <c r="BW318" t="s">
        <v>165</v>
      </c>
      <c r="BY318" s="52">
        <v>0.99</v>
      </c>
      <c r="CO318" t="s">
        <v>466</v>
      </c>
      <c r="CP318">
        <v>1</v>
      </c>
      <c r="CX318">
        <v>300</v>
      </c>
      <c r="CY318" t="s">
        <v>221</v>
      </c>
      <c r="CZ318">
        <v>51</v>
      </c>
      <c r="DA318" t="s">
        <v>221</v>
      </c>
      <c r="DB318">
        <v>55</v>
      </c>
      <c r="DC318">
        <v>3</v>
      </c>
      <c r="DD318">
        <v>3</v>
      </c>
      <c r="DE318" t="s">
        <v>469</v>
      </c>
      <c r="DF318" t="s">
        <v>236</v>
      </c>
      <c r="DG318" t="s">
        <v>470</v>
      </c>
      <c r="DH318" t="s">
        <v>469</v>
      </c>
      <c r="DI318" t="s">
        <v>471</v>
      </c>
      <c r="DJ318" t="s">
        <v>469</v>
      </c>
      <c r="DK318" t="s">
        <v>488</v>
      </c>
      <c r="EP318" t="s">
        <v>296</v>
      </c>
      <c r="ES318" t="s">
        <v>303</v>
      </c>
      <c r="FL318" t="s">
        <v>326</v>
      </c>
      <c r="FM318" t="s">
        <v>329</v>
      </c>
      <c r="FQ318" t="s">
        <v>472</v>
      </c>
      <c r="GH318" t="s">
        <v>354</v>
      </c>
      <c r="HD318">
        <v>1</v>
      </c>
      <c r="HE318" t="s">
        <v>467</v>
      </c>
      <c r="HJ318" t="s">
        <v>468</v>
      </c>
      <c r="HL318">
        <v>2</v>
      </c>
      <c r="HQ318" t="s">
        <v>544</v>
      </c>
    </row>
    <row r="319" spans="1:225" ht="14.25" customHeight="1" x14ac:dyDescent="0.25">
      <c r="A319" t="s">
        <v>14</v>
      </c>
      <c r="B319" t="s">
        <v>1074</v>
      </c>
      <c r="C319" t="s">
        <v>19</v>
      </c>
      <c r="D319" t="s">
        <v>22</v>
      </c>
      <c r="G319" t="s">
        <v>1982</v>
      </c>
      <c r="H319" t="s">
        <v>31</v>
      </c>
      <c r="I319" t="s">
        <v>1074</v>
      </c>
      <c r="J319" s="51" t="s">
        <v>1983</v>
      </c>
      <c r="K319">
        <v>303771031</v>
      </c>
      <c r="V319" t="s">
        <v>544</v>
      </c>
      <c r="W319">
        <v>50</v>
      </c>
      <c r="X319" t="s">
        <v>2188</v>
      </c>
      <c r="Y319" t="s">
        <v>57</v>
      </c>
      <c r="Z319" t="s">
        <v>60</v>
      </c>
      <c r="AA319" t="s">
        <v>65</v>
      </c>
      <c r="AB319" t="s">
        <v>71</v>
      </c>
      <c r="AC319" t="s">
        <v>75</v>
      </c>
      <c r="AD319" t="s">
        <v>78</v>
      </c>
      <c r="AE319" t="s">
        <v>81</v>
      </c>
      <c r="AN319" t="s">
        <v>486</v>
      </c>
      <c r="AO319" t="s">
        <v>1069</v>
      </c>
      <c r="AP319" t="s">
        <v>4</v>
      </c>
      <c r="AQ319" t="s">
        <v>483</v>
      </c>
      <c r="AR319" t="s">
        <v>112</v>
      </c>
      <c r="AS319">
        <v>1</v>
      </c>
      <c r="AV319" t="s">
        <v>1984</v>
      </c>
      <c r="AW319" t="s">
        <v>474</v>
      </c>
      <c r="AX319" t="s">
        <v>475</v>
      </c>
      <c r="AY319" t="s">
        <v>473</v>
      </c>
      <c r="AZ319" t="s">
        <v>476</v>
      </c>
      <c r="BA319" t="s">
        <v>1075</v>
      </c>
      <c r="BB319" t="s">
        <v>131</v>
      </c>
      <c r="BJ319" t="s">
        <v>463</v>
      </c>
      <c r="BK319" t="s">
        <v>464</v>
      </c>
      <c r="BN319" t="s">
        <v>465</v>
      </c>
      <c r="BW319" t="s">
        <v>165</v>
      </c>
      <c r="BY319" s="52">
        <v>0.99</v>
      </c>
      <c r="CO319" t="s">
        <v>466</v>
      </c>
      <c r="CP319">
        <v>1</v>
      </c>
      <c r="CX319">
        <v>300</v>
      </c>
      <c r="CY319" t="s">
        <v>221</v>
      </c>
      <c r="CZ319">
        <v>51</v>
      </c>
      <c r="DA319" t="s">
        <v>221</v>
      </c>
      <c r="DB319">
        <v>55</v>
      </c>
      <c r="DC319">
        <v>3</v>
      </c>
      <c r="DD319">
        <v>3</v>
      </c>
      <c r="DE319" t="s">
        <v>469</v>
      </c>
      <c r="DF319" t="s">
        <v>236</v>
      </c>
      <c r="DG319" t="s">
        <v>470</v>
      </c>
      <c r="DH319" t="s">
        <v>469</v>
      </c>
      <c r="DI319" t="s">
        <v>471</v>
      </c>
      <c r="DJ319" t="s">
        <v>469</v>
      </c>
      <c r="DK319" t="s">
        <v>488</v>
      </c>
      <c r="EP319" t="s">
        <v>296</v>
      </c>
      <c r="ES319" t="s">
        <v>303</v>
      </c>
      <c r="FL319" t="s">
        <v>326</v>
      </c>
      <c r="FM319" t="s">
        <v>329</v>
      </c>
      <c r="FQ319" t="s">
        <v>472</v>
      </c>
      <c r="GH319" t="s">
        <v>354</v>
      </c>
      <c r="HD319">
        <v>1</v>
      </c>
      <c r="HE319" t="s">
        <v>467</v>
      </c>
      <c r="HJ319" t="s">
        <v>468</v>
      </c>
      <c r="HL319">
        <v>2</v>
      </c>
      <c r="HQ319" t="s">
        <v>544</v>
      </c>
    </row>
    <row r="320" spans="1:225" ht="14.25" customHeight="1" x14ac:dyDescent="0.25">
      <c r="A320" t="s">
        <v>14</v>
      </c>
      <c r="B320" t="s">
        <v>1076</v>
      </c>
      <c r="C320" t="s">
        <v>19</v>
      </c>
      <c r="D320" t="s">
        <v>22</v>
      </c>
      <c r="G320" t="s">
        <v>1985</v>
      </c>
      <c r="H320" t="s">
        <v>31</v>
      </c>
      <c r="I320" t="s">
        <v>1076</v>
      </c>
      <c r="J320" s="51" t="s">
        <v>1986</v>
      </c>
      <c r="K320">
        <v>303771031</v>
      </c>
      <c r="V320" t="s">
        <v>544</v>
      </c>
      <c r="W320">
        <v>50</v>
      </c>
      <c r="X320" t="s">
        <v>2188</v>
      </c>
      <c r="Y320" t="s">
        <v>57</v>
      </c>
      <c r="Z320" t="s">
        <v>60</v>
      </c>
      <c r="AA320" t="s">
        <v>66</v>
      </c>
      <c r="AB320" t="s">
        <v>72</v>
      </c>
      <c r="AC320" t="s">
        <v>75</v>
      </c>
      <c r="AD320" t="s">
        <v>78</v>
      </c>
      <c r="AE320" t="s">
        <v>81</v>
      </c>
      <c r="AN320" t="s">
        <v>486</v>
      </c>
      <c r="AO320" t="s">
        <v>1069</v>
      </c>
      <c r="AP320" t="s">
        <v>4</v>
      </c>
      <c r="AQ320" t="s">
        <v>483</v>
      </c>
      <c r="AR320" t="s">
        <v>112</v>
      </c>
      <c r="AS320">
        <v>1</v>
      </c>
      <c r="AV320" t="s">
        <v>1987</v>
      </c>
      <c r="AW320" t="s">
        <v>474</v>
      </c>
      <c r="AX320" t="s">
        <v>475</v>
      </c>
      <c r="AY320" t="s">
        <v>473</v>
      </c>
      <c r="AZ320" t="s">
        <v>476</v>
      </c>
      <c r="BA320" t="s">
        <v>1077</v>
      </c>
      <c r="BB320" t="s">
        <v>132</v>
      </c>
      <c r="BJ320" t="s">
        <v>463</v>
      </c>
      <c r="BK320" t="s">
        <v>464</v>
      </c>
      <c r="BN320" t="s">
        <v>465</v>
      </c>
      <c r="BW320" t="s">
        <v>165</v>
      </c>
      <c r="BY320" s="52">
        <v>0.99</v>
      </c>
      <c r="CO320" t="s">
        <v>466</v>
      </c>
      <c r="CP320">
        <v>1</v>
      </c>
      <c r="CX320">
        <v>300</v>
      </c>
      <c r="CY320" t="s">
        <v>221</v>
      </c>
      <c r="CZ320">
        <v>51</v>
      </c>
      <c r="DA320" t="s">
        <v>221</v>
      </c>
      <c r="DB320">
        <v>55</v>
      </c>
      <c r="DC320">
        <v>3</v>
      </c>
      <c r="DD320">
        <v>3</v>
      </c>
      <c r="DE320" t="s">
        <v>469</v>
      </c>
      <c r="DF320" t="s">
        <v>236</v>
      </c>
      <c r="DG320" t="s">
        <v>470</v>
      </c>
      <c r="DH320" t="s">
        <v>469</v>
      </c>
      <c r="DI320" t="s">
        <v>471</v>
      </c>
      <c r="DJ320" t="s">
        <v>469</v>
      </c>
      <c r="DK320" t="s">
        <v>488</v>
      </c>
      <c r="EP320" t="s">
        <v>296</v>
      </c>
      <c r="ES320" t="s">
        <v>303</v>
      </c>
      <c r="FL320" t="s">
        <v>326</v>
      </c>
      <c r="FM320" t="s">
        <v>329</v>
      </c>
      <c r="FQ320" t="s">
        <v>472</v>
      </c>
      <c r="GH320" t="s">
        <v>354</v>
      </c>
      <c r="HD320">
        <v>1</v>
      </c>
      <c r="HE320" t="s">
        <v>467</v>
      </c>
      <c r="HJ320" t="s">
        <v>468</v>
      </c>
      <c r="HL320">
        <v>2</v>
      </c>
      <c r="HQ320" t="s">
        <v>544</v>
      </c>
    </row>
    <row r="322" spans="1:225" ht="14.25" customHeight="1" x14ac:dyDescent="0.25">
      <c r="A322" t="s">
        <v>14</v>
      </c>
      <c r="B322" t="s">
        <v>1078</v>
      </c>
      <c r="C322" t="s">
        <v>19</v>
      </c>
      <c r="D322" t="s">
        <v>22</v>
      </c>
      <c r="G322" t="s">
        <v>1353</v>
      </c>
      <c r="H322" t="s">
        <v>31</v>
      </c>
      <c r="I322" t="s">
        <v>1078</v>
      </c>
      <c r="K322">
        <v>303771031</v>
      </c>
      <c r="X322" t="s">
        <v>2189</v>
      </c>
      <c r="Y322" t="s">
        <v>57</v>
      </c>
      <c r="Z322" t="s">
        <v>60</v>
      </c>
      <c r="AA322" t="s">
        <v>63</v>
      </c>
      <c r="AB322" t="s">
        <v>69</v>
      </c>
      <c r="AC322" t="s">
        <v>75</v>
      </c>
      <c r="AD322" t="s">
        <v>78</v>
      </c>
      <c r="AE322" t="s">
        <v>81</v>
      </c>
      <c r="AN322" t="s">
        <v>482</v>
      </c>
      <c r="AQ322" t="s">
        <v>483</v>
      </c>
      <c r="EP322" t="s">
        <v>296</v>
      </c>
      <c r="ES322" t="s">
        <v>303</v>
      </c>
      <c r="FL322" t="s">
        <v>326</v>
      </c>
      <c r="FM322" t="s">
        <v>329</v>
      </c>
      <c r="FQ322" t="s">
        <v>472</v>
      </c>
      <c r="GH322" t="s">
        <v>354</v>
      </c>
    </row>
    <row r="323" spans="1:225" ht="14.25" customHeight="1" x14ac:dyDescent="0.25">
      <c r="A323" t="s">
        <v>14</v>
      </c>
      <c r="B323" t="s">
        <v>1079</v>
      </c>
      <c r="C323" t="s">
        <v>19</v>
      </c>
      <c r="D323" t="s">
        <v>22</v>
      </c>
      <c r="G323" t="s">
        <v>1354</v>
      </c>
      <c r="H323" t="s">
        <v>31</v>
      </c>
      <c r="I323" t="s">
        <v>1079</v>
      </c>
      <c r="J323" s="51" t="s">
        <v>1080</v>
      </c>
      <c r="K323">
        <v>303771031</v>
      </c>
      <c r="V323" t="s">
        <v>485</v>
      </c>
      <c r="W323">
        <v>50</v>
      </c>
      <c r="X323" t="s">
        <v>2189</v>
      </c>
      <c r="Y323" t="s">
        <v>57</v>
      </c>
      <c r="Z323" t="s">
        <v>60</v>
      </c>
      <c r="AA323" t="s">
        <v>63</v>
      </c>
      <c r="AB323" t="s">
        <v>69</v>
      </c>
      <c r="AC323" t="s">
        <v>75</v>
      </c>
      <c r="AD323" t="s">
        <v>78</v>
      </c>
      <c r="AE323" t="s">
        <v>81</v>
      </c>
      <c r="AN323" t="s">
        <v>486</v>
      </c>
      <c r="AO323" t="s">
        <v>1078</v>
      </c>
      <c r="AP323" t="s">
        <v>4</v>
      </c>
      <c r="AQ323" t="s">
        <v>483</v>
      </c>
      <c r="AR323" t="s">
        <v>112</v>
      </c>
      <c r="AS323">
        <v>1</v>
      </c>
      <c r="AV323" t="s">
        <v>1081</v>
      </c>
      <c r="AW323" t="s">
        <v>474</v>
      </c>
      <c r="AX323" t="s">
        <v>475</v>
      </c>
      <c r="AY323" t="s">
        <v>473</v>
      </c>
      <c r="AZ323" t="s">
        <v>476</v>
      </c>
      <c r="BA323" t="s">
        <v>1082</v>
      </c>
      <c r="BB323" t="s">
        <v>129</v>
      </c>
      <c r="BJ323" t="s">
        <v>463</v>
      </c>
      <c r="BK323" t="s">
        <v>464</v>
      </c>
      <c r="BN323" t="s">
        <v>465</v>
      </c>
      <c r="BW323" t="s">
        <v>165</v>
      </c>
      <c r="BY323" s="52">
        <v>0.99</v>
      </c>
      <c r="CO323" t="s">
        <v>466</v>
      </c>
      <c r="CP323">
        <v>1</v>
      </c>
      <c r="CX323">
        <v>300</v>
      </c>
      <c r="CY323" t="s">
        <v>221</v>
      </c>
      <c r="CZ323">
        <v>51</v>
      </c>
      <c r="DA323" t="s">
        <v>221</v>
      </c>
      <c r="DB323">
        <v>55</v>
      </c>
      <c r="DC323">
        <v>3</v>
      </c>
      <c r="DD323">
        <v>3</v>
      </c>
      <c r="DE323" t="s">
        <v>469</v>
      </c>
      <c r="DF323" t="s">
        <v>236</v>
      </c>
      <c r="DG323" t="s">
        <v>470</v>
      </c>
      <c r="DH323" t="s">
        <v>469</v>
      </c>
      <c r="DI323" t="s">
        <v>471</v>
      </c>
      <c r="DJ323" t="s">
        <v>469</v>
      </c>
      <c r="DK323" t="s">
        <v>488</v>
      </c>
      <c r="EP323" t="s">
        <v>296</v>
      </c>
      <c r="ES323" t="s">
        <v>303</v>
      </c>
      <c r="FL323" t="s">
        <v>326</v>
      </c>
      <c r="FM323" t="s">
        <v>329</v>
      </c>
      <c r="FQ323" t="s">
        <v>472</v>
      </c>
      <c r="GH323" t="s">
        <v>354</v>
      </c>
      <c r="HD323">
        <v>1</v>
      </c>
      <c r="HE323" t="s">
        <v>467</v>
      </c>
      <c r="HJ323" t="s">
        <v>468</v>
      </c>
      <c r="HL323">
        <v>2</v>
      </c>
      <c r="HQ323" t="s">
        <v>485</v>
      </c>
    </row>
    <row r="324" spans="1:225" ht="14.25" customHeight="1" x14ac:dyDescent="0.25">
      <c r="A324" t="s">
        <v>14</v>
      </c>
      <c r="B324" t="s">
        <v>1083</v>
      </c>
      <c r="C324" t="s">
        <v>19</v>
      </c>
      <c r="D324" t="s">
        <v>22</v>
      </c>
      <c r="G324" t="s">
        <v>1355</v>
      </c>
      <c r="H324" t="s">
        <v>31</v>
      </c>
      <c r="I324" t="s">
        <v>1083</v>
      </c>
      <c r="J324" s="51" t="s">
        <v>1084</v>
      </c>
      <c r="K324">
        <v>303771031</v>
      </c>
      <c r="V324" t="s">
        <v>485</v>
      </c>
      <c r="W324">
        <v>50</v>
      </c>
      <c r="X324" t="s">
        <v>2189</v>
      </c>
      <c r="Y324" t="s">
        <v>57</v>
      </c>
      <c r="Z324" t="s">
        <v>60</v>
      </c>
      <c r="AA324" t="s">
        <v>64</v>
      </c>
      <c r="AB324" t="s">
        <v>70</v>
      </c>
      <c r="AC324" t="s">
        <v>75</v>
      </c>
      <c r="AD324" t="s">
        <v>78</v>
      </c>
      <c r="AE324" t="s">
        <v>81</v>
      </c>
      <c r="AN324" t="s">
        <v>486</v>
      </c>
      <c r="AO324" t="s">
        <v>1078</v>
      </c>
      <c r="AP324" t="s">
        <v>4</v>
      </c>
      <c r="AQ324" t="s">
        <v>483</v>
      </c>
      <c r="AR324" t="s">
        <v>112</v>
      </c>
      <c r="AS324">
        <v>1</v>
      </c>
      <c r="AV324" t="s">
        <v>1085</v>
      </c>
      <c r="AW324" t="s">
        <v>474</v>
      </c>
      <c r="AX324" t="s">
        <v>475</v>
      </c>
      <c r="AY324" t="s">
        <v>473</v>
      </c>
      <c r="AZ324" t="s">
        <v>476</v>
      </c>
      <c r="BA324" t="s">
        <v>1086</v>
      </c>
      <c r="BB324" t="s">
        <v>130</v>
      </c>
      <c r="BJ324" t="s">
        <v>463</v>
      </c>
      <c r="BK324" t="s">
        <v>464</v>
      </c>
      <c r="BN324" t="s">
        <v>465</v>
      </c>
      <c r="BW324" t="s">
        <v>165</v>
      </c>
      <c r="BY324" s="52">
        <v>0.99</v>
      </c>
      <c r="CO324" t="s">
        <v>466</v>
      </c>
      <c r="CP324">
        <v>1</v>
      </c>
      <c r="CX324">
        <v>300</v>
      </c>
      <c r="CY324" t="s">
        <v>221</v>
      </c>
      <c r="CZ324">
        <v>51</v>
      </c>
      <c r="DA324" t="s">
        <v>221</v>
      </c>
      <c r="DB324">
        <v>55</v>
      </c>
      <c r="DC324">
        <v>3</v>
      </c>
      <c r="DD324">
        <v>3</v>
      </c>
      <c r="DE324" t="s">
        <v>469</v>
      </c>
      <c r="DF324" t="s">
        <v>236</v>
      </c>
      <c r="DG324" t="s">
        <v>470</v>
      </c>
      <c r="DH324" t="s">
        <v>469</v>
      </c>
      <c r="DI324" t="s">
        <v>471</v>
      </c>
      <c r="DJ324" t="s">
        <v>469</v>
      </c>
      <c r="DK324" t="s">
        <v>488</v>
      </c>
      <c r="EP324" t="s">
        <v>296</v>
      </c>
      <c r="ES324" t="s">
        <v>303</v>
      </c>
      <c r="FL324" t="s">
        <v>326</v>
      </c>
      <c r="FM324" t="s">
        <v>329</v>
      </c>
      <c r="FQ324" t="s">
        <v>472</v>
      </c>
      <c r="GH324" t="s">
        <v>354</v>
      </c>
      <c r="HD324">
        <v>1</v>
      </c>
      <c r="HE324" t="s">
        <v>467</v>
      </c>
      <c r="HJ324" t="s">
        <v>468</v>
      </c>
      <c r="HL324">
        <v>2</v>
      </c>
      <c r="HQ324" t="s">
        <v>485</v>
      </c>
    </row>
    <row r="325" spans="1:225" ht="14.25" customHeight="1" x14ac:dyDescent="0.25">
      <c r="A325" t="s">
        <v>14</v>
      </c>
      <c r="B325" t="s">
        <v>1087</v>
      </c>
      <c r="C325" t="s">
        <v>19</v>
      </c>
      <c r="D325" t="s">
        <v>22</v>
      </c>
      <c r="G325" t="s">
        <v>1356</v>
      </c>
      <c r="H325" t="s">
        <v>31</v>
      </c>
      <c r="I325" t="s">
        <v>1087</v>
      </c>
      <c r="J325" s="51" t="s">
        <v>1088</v>
      </c>
      <c r="K325">
        <v>303771031</v>
      </c>
      <c r="V325" t="s">
        <v>485</v>
      </c>
      <c r="W325">
        <v>50</v>
      </c>
      <c r="X325" t="s">
        <v>2189</v>
      </c>
      <c r="Y325" t="s">
        <v>57</v>
      </c>
      <c r="Z325" t="s">
        <v>60</v>
      </c>
      <c r="AA325" t="s">
        <v>65</v>
      </c>
      <c r="AB325" t="s">
        <v>71</v>
      </c>
      <c r="AC325" t="s">
        <v>75</v>
      </c>
      <c r="AD325" t="s">
        <v>78</v>
      </c>
      <c r="AE325" t="s">
        <v>81</v>
      </c>
      <c r="AN325" t="s">
        <v>486</v>
      </c>
      <c r="AO325" t="s">
        <v>1078</v>
      </c>
      <c r="AP325" t="s">
        <v>4</v>
      </c>
      <c r="AQ325" t="s">
        <v>483</v>
      </c>
      <c r="AR325" t="s">
        <v>112</v>
      </c>
      <c r="AS325">
        <v>1</v>
      </c>
      <c r="AV325" t="s">
        <v>1089</v>
      </c>
      <c r="AW325" t="s">
        <v>474</v>
      </c>
      <c r="AX325" t="s">
        <v>475</v>
      </c>
      <c r="AY325" t="s">
        <v>473</v>
      </c>
      <c r="AZ325" t="s">
        <v>476</v>
      </c>
      <c r="BA325" t="s">
        <v>1090</v>
      </c>
      <c r="BB325" t="s">
        <v>131</v>
      </c>
      <c r="BJ325" t="s">
        <v>463</v>
      </c>
      <c r="BK325" t="s">
        <v>464</v>
      </c>
      <c r="BN325" t="s">
        <v>465</v>
      </c>
      <c r="BW325" t="s">
        <v>165</v>
      </c>
      <c r="BY325" s="52">
        <v>0.99</v>
      </c>
      <c r="CO325" t="s">
        <v>466</v>
      </c>
      <c r="CP325">
        <v>1</v>
      </c>
      <c r="CX325">
        <v>300</v>
      </c>
      <c r="CY325" t="s">
        <v>221</v>
      </c>
      <c r="CZ325">
        <v>51</v>
      </c>
      <c r="DA325" t="s">
        <v>221</v>
      </c>
      <c r="DB325">
        <v>55</v>
      </c>
      <c r="DC325">
        <v>3</v>
      </c>
      <c r="DD325">
        <v>3</v>
      </c>
      <c r="DE325" t="s">
        <v>469</v>
      </c>
      <c r="DF325" t="s">
        <v>236</v>
      </c>
      <c r="DG325" t="s">
        <v>470</v>
      </c>
      <c r="DH325" t="s">
        <v>469</v>
      </c>
      <c r="DI325" t="s">
        <v>471</v>
      </c>
      <c r="DJ325" t="s">
        <v>469</v>
      </c>
      <c r="DK325" t="s">
        <v>488</v>
      </c>
      <c r="EP325" t="s">
        <v>296</v>
      </c>
      <c r="ES325" t="s">
        <v>303</v>
      </c>
      <c r="FL325" t="s">
        <v>326</v>
      </c>
      <c r="FM325" t="s">
        <v>329</v>
      </c>
      <c r="FQ325" t="s">
        <v>472</v>
      </c>
      <c r="GH325" t="s">
        <v>354</v>
      </c>
      <c r="HD325">
        <v>1</v>
      </c>
      <c r="HE325" t="s">
        <v>467</v>
      </c>
      <c r="HJ325" t="s">
        <v>468</v>
      </c>
      <c r="HL325">
        <v>2</v>
      </c>
      <c r="HQ325" t="s">
        <v>485</v>
      </c>
    </row>
    <row r="326" spans="1:225" ht="14.25" customHeight="1" x14ac:dyDescent="0.25">
      <c r="A326" t="s">
        <v>14</v>
      </c>
      <c r="B326" t="s">
        <v>1091</v>
      </c>
      <c r="C326" t="s">
        <v>19</v>
      </c>
      <c r="D326" t="s">
        <v>22</v>
      </c>
      <c r="G326" t="s">
        <v>1357</v>
      </c>
      <c r="H326" t="s">
        <v>31</v>
      </c>
      <c r="I326" t="s">
        <v>1091</v>
      </c>
      <c r="J326" s="51" t="s">
        <v>1092</v>
      </c>
      <c r="K326">
        <v>303771031</v>
      </c>
      <c r="V326" t="s">
        <v>485</v>
      </c>
      <c r="W326">
        <v>50</v>
      </c>
      <c r="X326" t="s">
        <v>2189</v>
      </c>
      <c r="Y326" t="s">
        <v>57</v>
      </c>
      <c r="Z326" t="s">
        <v>60</v>
      </c>
      <c r="AA326" t="s">
        <v>66</v>
      </c>
      <c r="AB326" t="s">
        <v>72</v>
      </c>
      <c r="AC326" t="s">
        <v>75</v>
      </c>
      <c r="AD326" t="s">
        <v>78</v>
      </c>
      <c r="AE326" t="s">
        <v>81</v>
      </c>
      <c r="AN326" t="s">
        <v>486</v>
      </c>
      <c r="AO326" t="s">
        <v>1078</v>
      </c>
      <c r="AP326" t="s">
        <v>4</v>
      </c>
      <c r="AQ326" t="s">
        <v>483</v>
      </c>
      <c r="AR326" t="s">
        <v>112</v>
      </c>
      <c r="AS326">
        <v>1</v>
      </c>
      <c r="AV326" t="s">
        <v>1093</v>
      </c>
      <c r="AW326" t="s">
        <v>474</v>
      </c>
      <c r="AX326" t="s">
        <v>475</v>
      </c>
      <c r="AY326" t="s">
        <v>473</v>
      </c>
      <c r="AZ326" t="s">
        <v>476</v>
      </c>
      <c r="BA326" t="s">
        <v>1094</v>
      </c>
      <c r="BB326" t="s">
        <v>132</v>
      </c>
      <c r="BJ326" t="s">
        <v>463</v>
      </c>
      <c r="BK326" t="s">
        <v>464</v>
      </c>
      <c r="BN326" t="s">
        <v>465</v>
      </c>
      <c r="BW326" t="s">
        <v>165</v>
      </c>
      <c r="BY326" s="52">
        <v>0.99</v>
      </c>
      <c r="CO326" t="s">
        <v>466</v>
      </c>
      <c r="CP326">
        <v>1</v>
      </c>
      <c r="CX326">
        <v>300</v>
      </c>
      <c r="CY326" t="s">
        <v>221</v>
      </c>
      <c r="CZ326">
        <v>51</v>
      </c>
      <c r="DA326" t="s">
        <v>221</v>
      </c>
      <c r="DB326">
        <v>55</v>
      </c>
      <c r="DC326">
        <v>3</v>
      </c>
      <c r="DD326">
        <v>3</v>
      </c>
      <c r="DE326" t="s">
        <v>469</v>
      </c>
      <c r="DF326" t="s">
        <v>236</v>
      </c>
      <c r="DG326" t="s">
        <v>470</v>
      </c>
      <c r="DH326" t="s">
        <v>469</v>
      </c>
      <c r="DI326" t="s">
        <v>471</v>
      </c>
      <c r="DJ326" t="s">
        <v>469</v>
      </c>
      <c r="DK326" t="s">
        <v>488</v>
      </c>
      <c r="EP326" t="s">
        <v>296</v>
      </c>
      <c r="ES326" t="s">
        <v>303</v>
      </c>
      <c r="FL326" t="s">
        <v>326</v>
      </c>
      <c r="FM326" t="s">
        <v>329</v>
      </c>
      <c r="FQ326" t="s">
        <v>472</v>
      </c>
      <c r="GH326" t="s">
        <v>354</v>
      </c>
      <c r="HD326">
        <v>1</v>
      </c>
      <c r="HE326" t="s">
        <v>467</v>
      </c>
      <c r="HJ326" t="s">
        <v>468</v>
      </c>
      <c r="HL326">
        <v>2</v>
      </c>
      <c r="HQ326" t="s">
        <v>485</v>
      </c>
    </row>
    <row r="328" spans="1:225" ht="14.25" customHeight="1" x14ac:dyDescent="0.25">
      <c r="A328" t="s">
        <v>14</v>
      </c>
      <c r="B328" t="s">
        <v>1095</v>
      </c>
      <c r="C328" t="s">
        <v>19</v>
      </c>
      <c r="D328" t="s">
        <v>22</v>
      </c>
      <c r="G328" t="s">
        <v>1358</v>
      </c>
      <c r="H328" t="s">
        <v>31</v>
      </c>
      <c r="I328" t="s">
        <v>1095</v>
      </c>
      <c r="K328">
        <v>303771031</v>
      </c>
      <c r="X328" t="s">
        <v>2190</v>
      </c>
      <c r="Y328" t="s">
        <v>57</v>
      </c>
      <c r="Z328" t="s">
        <v>60</v>
      </c>
      <c r="AA328" t="s">
        <v>63</v>
      </c>
      <c r="AB328" t="s">
        <v>69</v>
      </c>
      <c r="AC328" t="s">
        <v>75</v>
      </c>
      <c r="AD328" t="s">
        <v>78</v>
      </c>
      <c r="AE328" t="s">
        <v>81</v>
      </c>
      <c r="AN328" t="s">
        <v>482</v>
      </c>
      <c r="AQ328" t="s">
        <v>483</v>
      </c>
      <c r="EP328" t="s">
        <v>296</v>
      </c>
      <c r="ES328" t="s">
        <v>303</v>
      </c>
      <c r="FL328" t="s">
        <v>326</v>
      </c>
      <c r="FM328" t="s">
        <v>329</v>
      </c>
      <c r="FQ328" t="s">
        <v>472</v>
      </c>
      <c r="GH328" t="s">
        <v>354</v>
      </c>
    </row>
    <row r="329" spans="1:225" ht="14.25" customHeight="1" x14ac:dyDescent="0.25">
      <c r="A329" t="s">
        <v>14</v>
      </c>
      <c r="B329" t="s">
        <v>1096</v>
      </c>
      <c r="C329" t="s">
        <v>19</v>
      </c>
      <c r="D329" t="s">
        <v>22</v>
      </c>
      <c r="G329" t="s">
        <v>1359</v>
      </c>
      <c r="H329" t="s">
        <v>31</v>
      </c>
      <c r="I329" t="s">
        <v>1096</v>
      </c>
      <c r="J329" s="51" t="s">
        <v>1097</v>
      </c>
      <c r="K329">
        <v>303771031</v>
      </c>
      <c r="V329" t="s">
        <v>485</v>
      </c>
      <c r="W329">
        <v>50</v>
      </c>
      <c r="X329" t="s">
        <v>2190</v>
      </c>
      <c r="Y329" t="s">
        <v>57</v>
      </c>
      <c r="Z329" t="s">
        <v>60</v>
      </c>
      <c r="AA329" t="s">
        <v>63</v>
      </c>
      <c r="AB329" t="s">
        <v>69</v>
      </c>
      <c r="AC329" t="s">
        <v>75</v>
      </c>
      <c r="AD329" t="s">
        <v>78</v>
      </c>
      <c r="AE329" t="s">
        <v>81</v>
      </c>
      <c r="AN329" t="s">
        <v>486</v>
      </c>
      <c r="AO329" t="s">
        <v>1095</v>
      </c>
      <c r="AP329" t="s">
        <v>4</v>
      </c>
      <c r="AQ329" t="s">
        <v>483</v>
      </c>
      <c r="AR329" t="s">
        <v>112</v>
      </c>
      <c r="AS329">
        <v>1</v>
      </c>
      <c r="AV329" t="s">
        <v>1098</v>
      </c>
      <c r="AW329" t="s">
        <v>474</v>
      </c>
      <c r="AX329" t="s">
        <v>475</v>
      </c>
      <c r="AY329" t="s">
        <v>473</v>
      </c>
      <c r="AZ329" t="s">
        <v>476</v>
      </c>
      <c r="BA329" t="s">
        <v>1099</v>
      </c>
      <c r="BB329" t="s">
        <v>129</v>
      </c>
      <c r="BJ329" t="s">
        <v>463</v>
      </c>
      <c r="BK329" t="s">
        <v>464</v>
      </c>
      <c r="BN329" t="s">
        <v>465</v>
      </c>
      <c r="BW329" t="s">
        <v>165</v>
      </c>
      <c r="BY329" s="52">
        <v>0.99</v>
      </c>
      <c r="CO329" t="s">
        <v>466</v>
      </c>
      <c r="CP329">
        <v>1</v>
      </c>
      <c r="CX329">
        <v>300</v>
      </c>
      <c r="CY329" t="s">
        <v>221</v>
      </c>
      <c r="CZ329">
        <v>51</v>
      </c>
      <c r="DA329" t="s">
        <v>221</v>
      </c>
      <c r="DB329">
        <v>55</v>
      </c>
      <c r="DC329">
        <v>3</v>
      </c>
      <c r="DD329">
        <v>3</v>
      </c>
      <c r="DE329" t="s">
        <v>469</v>
      </c>
      <c r="DF329" t="s">
        <v>236</v>
      </c>
      <c r="DG329" t="s">
        <v>470</v>
      </c>
      <c r="DH329" t="s">
        <v>469</v>
      </c>
      <c r="DI329" t="s">
        <v>471</v>
      </c>
      <c r="DJ329" t="s">
        <v>469</v>
      </c>
      <c r="DK329" t="s">
        <v>488</v>
      </c>
      <c r="EP329" t="s">
        <v>296</v>
      </c>
      <c r="ES329" t="s">
        <v>303</v>
      </c>
      <c r="FL329" t="s">
        <v>326</v>
      </c>
      <c r="FM329" t="s">
        <v>329</v>
      </c>
      <c r="FQ329" t="s">
        <v>472</v>
      </c>
      <c r="GH329" t="s">
        <v>354</v>
      </c>
      <c r="HD329">
        <v>1</v>
      </c>
      <c r="HE329" t="s">
        <v>467</v>
      </c>
      <c r="HJ329" t="s">
        <v>468</v>
      </c>
      <c r="HL329">
        <v>2</v>
      </c>
      <c r="HQ329" t="s">
        <v>485</v>
      </c>
    </row>
    <row r="330" spans="1:225" ht="14.25" customHeight="1" x14ac:dyDescent="0.25">
      <c r="A330" t="s">
        <v>14</v>
      </c>
      <c r="B330" t="s">
        <v>1100</v>
      </c>
      <c r="C330" t="s">
        <v>19</v>
      </c>
      <c r="D330" t="s">
        <v>22</v>
      </c>
      <c r="G330" t="s">
        <v>1360</v>
      </c>
      <c r="H330" t="s">
        <v>31</v>
      </c>
      <c r="I330" t="s">
        <v>1100</v>
      </c>
      <c r="J330" s="51" t="s">
        <v>1101</v>
      </c>
      <c r="K330">
        <v>303771031</v>
      </c>
      <c r="V330" t="s">
        <v>485</v>
      </c>
      <c r="W330">
        <v>50</v>
      </c>
      <c r="X330" t="s">
        <v>2190</v>
      </c>
      <c r="Y330" t="s">
        <v>57</v>
      </c>
      <c r="Z330" t="s">
        <v>60</v>
      </c>
      <c r="AA330" t="s">
        <v>64</v>
      </c>
      <c r="AB330" t="s">
        <v>70</v>
      </c>
      <c r="AC330" t="s">
        <v>75</v>
      </c>
      <c r="AD330" t="s">
        <v>78</v>
      </c>
      <c r="AE330" t="s">
        <v>81</v>
      </c>
      <c r="AN330" t="s">
        <v>486</v>
      </c>
      <c r="AO330" t="s">
        <v>1095</v>
      </c>
      <c r="AP330" t="s">
        <v>4</v>
      </c>
      <c r="AQ330" t="s">
        <v>483</v>
      </c>
      <c r="AR330" t="s">
        <v>112</v>
      </c>
      <c r="AS330">
        <v>1</v>
      </c>
      <c r="AV330" t="s">
        <v>1102</v>
      </c>
      <c r="AW330" t="s">
        <v>474</v>
      </c>
      <c r="AX330" t="s">
        <v>475</v>
      </c>
      <c r="AY330" t="s">
        <v>473</v>
      </c>
      <c r="AZ330" t="s">
        <v>476</v>
      </c>
      <c r="BA330" t="s">
        <v>1103</v>
      </c>
      <c r="BB330" t="s">
        <v>130</v>
      </c>
      <c r="BJ330" t="s">
        <v>463</v>
      </c>
      <c r="BK330" t="s">
        <v>464</v>
      </c>
      <c r="BN330" t="s">
        <v>465</v>
      </c>
      <c r="BW330" t="s">
        <v>165</v>
      </c>
      <c r="BY330" s="52">
        <v>0.99</v>
      </c>
      <c r="CO330" t="s">
        <v>466</v>
      </c>
      <c r="CP330">
        <v>1</v>
      </c>
      <c r="CX330">
        <v>300</v>
      </c>
      <c r="CY330" t="s">
        <v>221</v>
      </c>
      <c r="CZ330">
        <v>51</v>
      </c>
      <c r="DA330" t="s">
        <v>221</v>
      </c>
      <c r="DB330">
        <v>55</v>
      </c>
      <c r="DC330">
        <v>3</v>
      </c>
      <c r="DD330">
        <v>3</v>
      </c>
      <c r="DE330" t="s">
        <v>469</v>
      </c>
      <c r="DF330" t="s">
        <v>236</v>
      </c>
      <c r="DG330" t="s">
        <v>470</v>
      </c>
      <c r="DH330" t="s">
        <v>469</v>
      </c>
      <c r="DI330" t="s">
        <v>471</v>
      </c>
      <c r="DJ330" t="s">
        <v>469</v>
      </c>
      <c r="DK330" t="s">
        <v>488</v>
      </c>
      <c r="EP330" t="s">
        <v>296</v>
      </c>
      <c r="ES330" t="s">
        <v>303</v>
      </c>
      <c r="FL330" t="s">
        <v>326</v>
      </c>
      <c r="FM330" t="s">
        <v>329</v>
      </c>
      <c r="FQ330" t="s">
        <v>472</v>
      </c>
      <c r="GH330" t="s">
        <v>354</v>
      </c>
      <c r="HD330">
        <v>1</v>
      </c>
      <c r="HE330" t="s">
        <v>467</v>
      </c>
      <c r="HJ330" t="s">
        <v>468</v>
      </c>
      <c r="HL330">
        <v>2</v>
      </c>
      <c r="HQ330" t="s">
        <v>485</v>
      </c>
    </row>
    <row r="331" spans="1:225" ht="14.25" customHeight="1" x14ac:dyDescent="0.25">
      <c r="A331" t="s">
        <v>14</v>
      </c>
      <c r="B331" t="s">
        <v>1104</v>
      </c>
      <c r="C331" t="s">
        <v>19</v>
      </c>
      <c r="D331" t="s">
        <v>22</v>
      </c>
      <c r="G331" t="s">
        <v>1361</v>
      </c>
      <c r="H331" t="s">
        <v>31</v>
      </c>
      <c r="I331" t="s">
        <v>1104</v>
      </c>
      <c r="J331" s="51" t="s">
        <v>1105</v>
      </c>
      <c r="K331">
        <v>303771031</v>
      </c>
      <c r="V331" t="s">
        <v>485</v>
      </c>
      <c r="W331">
        <v>50</v>
      </c>
      <c r="X331" t="s">
        <v>2190</v>
      </c>
      <c r="Y331" t="s">
        <v>57</v>
      </c>
      <c r="Z331" t="s">
        <v>60</v>
      </c>
      <c r="AA331" t="s">
        <v>65</v>
      </c>
      <c r="AB331" t="s">
        <v>71</v>
      </c>
      <c r="AC331" t="s">
        <v>75</v>
      </c>
      <c r="AD331" t="s">
        <v>78</v>
      </c>
      <c r="AE331" t="s">
        <v>81</v>
      </c>
      <c r="AN331" t="s">
        <v>486</v>
      </c>
      <c r="AO331" t="s">
        <v>1095</v>
      </c>
      <c r="AP331" t="s">
        <v>4</v>
      </c>
      <c r="AQ331" t="s">
        <v>483</v>
      </c>
      <c r="AR331" t="s">
        <v>112</v>
      </c>
      <c r="AS331">
        <v>1</v>
      </c>
      <c r="AV331" t="s">
        <v>1106</v>
      </c>
      <c r="AW331" t="s">
        <v>474</v>
      </c>
      <c r="AX331" t="s">
        <v>475</v>
      </c>
      <c r="AY331" t="s">
        <v>473</v>
      </c>
      <c r="AZ331" t="s">
        <v>476</v>
      </c>
      <c r="BA331" t="s">
        <v>1107</v>
      </c>
      <c r="BB331" t="s">
        <v>131</v>
      </c>
      <c r="BJ331" t="s">
        <v>463</v>
      </c>
      <c r="BK331" t="s">
        <v>464</v>
      </c>
      <c r="BN331" t="s">
        <v>465</v>
      </c>
      <c r="BW331" t="s">
        <v>165</v>
      </c>
      <c r="BY331" s="52">
        <v>0.99</v>
      </c>
      <c r="CO331" t="s">
        <v>466</v>
      </c>
      <c r="CP331">
        <v>1</v>
      </c>
      <c r="CX331">
        <v>300</v>
      </c>
      <c r="CY331" t="s">
        <v>221</v>
      </c>
      <c r="CZ331">
        <v>51</v>
      </c>
      <c r="DA331" t="s">
        <v>221</v>
      </c>
      <c r="DB331">
        <v>55</v>
      </c>
      <c r="DC331">
        <v>3</v>
      </c>
      <c r="DD331">
        <v>3</v>
      </c>
      <c r="DE331" t="s">
        <v>469</v>
      </c>
      <c r="DF331" t="s">
        <v>236</v>
      </c>
      <c r="DG331" t="s">
        <v>470</v>
      </c>
      <c r="DH331" t="s">
        <v>469</v>
      </c>
      <c r="DI331" t="s">
        <v>471</v>
      </c>
      <c r="DJ331" t="s">
        <v>469</v>
      </c>
      <c r="DK331" t="s">
        <v>488</v>
      </c>
      <c r="EP331" t="s">
        <v>296</v>
      </c>
      <c r="ES331" t="s">
        <v>303</v>
      </c>
      <c r="FL331" t="s">
        <v>326</v>
      </c>
      <c r="FM331" t="s">
        <v>329</v>
      </c>
      <c r="FQ331" t="s">
        <v>472</v>
      </c>
      <c r="GH331" t="s">
        <v>354</v>
      </c>
      <c r="HD331">
        <v>1</v>
      </c>
      <c r="HE331" t="s">
        <v>467</v>
      </c>
      <c r="HJ331" t="s">
        <v>468</v>
      </c>
      <c r="HL331">
        <v>2</v>
      </c>
      <c r="HQ331" t="s">
        <v>485</v>
      </c>
    </row>
    <row r="332" spans="1:225" ht="14.25" customHeight="1" x14ac:dyDescent="0.25">
      <c r="A332" t="s">
        <v>14</v>
      </c>
      <c r="B332" t="s">
        <v>1108</v>
      </c>
      <c r="C332" t="s">
        <v>19</v>
      </c>
      <c r="D332" t="s">
        <v>22</v>
      </c>
      <c r="G332" t="s">
        <v>1362</v>
      </c>
      <c r="H332" t="s">
        <v>31</v>
      </c>
      <c r="I332" t="s">
        <v>1108</v>
      </c>
      <c r="J332" s="51" t="s">
        <v>1109</v>
      </c>
      <c r="K332">
        <v>303771031</v>
      </c>
      <c r="V332" t="s">
        <v>485</v>
      </c>
      <c r="W332">
        <v>50</v>
      </c>
      <c r="X332" t="s">
        <v>2190</v>
      </c>
      <c r="Y332" t="s">
        <v>57</v>
      </c>
      <c r="Z332" t="s">
        <v>60</v>
      </c>
      <c r="AA332" t="s">
        <v>66</v>
      </c>
      <c r="AB332" t="s">
        <v>72</v>
      </c>
      <c r="AC332" t="s">
        <v>75</v>
      </c>
      <c r="AD332" t="s">
        <v>78</v>
      </c>
      <c r="AE332" t="s">
        <v>81</v>
      </c>
      <c r="AN332" t="s">
        <v>486</v>
      </c>
      <c r="AO332" t="s">
        <v>1095</v>
      </c>
      <c r="AP332" t="s">
        <v>4</v>
      </c>
      <c r="AQ332" t="s">
        <v>483</v>
      </c>
      <c r="AR332" t="s">
        <v>112</v>
      </c>
      <c r="AS332">
        <v>1</v>
      </c>
      <c r="AV332" t="s">
        <v>1110</v>
      </c>
      <c r="AW332" t="s">
        <v>474</v>
      </c>
      <c r="AX332" t="s">
        <v>475</v>
      </c>
      <c r="AY332" t="s">
        <v>473</v>
      </c>
      <c r="AZ332" t="s">
        <v>476</v>
      </c>
      <c r="BA332" t="s">
        <v>1111</v>
      </c>
      <c r="BB332" t="s">
        <v>132</v>
      </c>
      <c r="BJ332" t="s">
        <v>463</v>
      </c>
      <c r="BK332" t="s">
        <v>464</v>
      </c>
      <c r="BN332" t="s">
        <v>465</v>
      </c>
      <c r="BW332" t="s">
        <v>165</v>
      </c>
      <c r="BY332" s="52">
        <v>0.99</v>
      </c>
      <c r="CO332" t="s">
        <v>466</v>
      </c>
      <c r="CP332">
        <v>1</v>
      </c>
      <c r="CX332">
        <v>300</v>
      </c>
      <c r="CY332" t="s">
        <v>221</v>
      </c>
      <c r="CZ332">
        <v>51</v>
      </c>
      <c r="DA332" t="s">
        <v>221</v>
      </c>
      <c r="DB332">
        <v>55</v>
      </c>
      <c r="DC332">
        <v>3</v>
      </c>
      <c r="DD332">
        <v>3</v>
      </c>
      <c r="DE332" t="s">
        <v>469</v>
      </c>
      <c r="DF332" t="s">
        <v>236</v>
      </c>
      <c r="DG332" t="s">
        <v>470</v>
      </c>
      <c r="DH332" t="s">
        <v>469</v>
      </c>
      <c r="DI332" t="s">
        <v>471</v>
      </c>
      <c r="DJ332" t="s">
        <v>469</v>
      </c>
      <c r="DK332" t="s">
        <v>488</v>
      </c>
      <c r="EP332" t="s">
        <v>296</v>
      </c>
      <c r="ES332" t="s">
        <v>303</v>
      </c>
      <c r="FL332" t="s">
        <v>326</v>
      </c>
      <c r="FM332" t="s">
        <v>329</v>
      </c>
      <c r="FQ332" t="s">
        <v>472</v>
      </c>
      <c r="GH332" t="s">
        <v>354</v>
      </c>
      <c r="HD332">
        <v>1</v>
      </c>
      <c r="HE332" t="s">
        <v>467</v>
      </c>
      <c r="HJ332" t="s">
        <v>468</v>
      </c>
      <c r="HL332">
        <v>2</v>
      </c>
      <c r="HQ332" t="s">
        <v>485</v>
      </c>
    </row>
    <row r="334" spans="1:225" ht="14.25" customHeight="1" x14ac:dyDescent="0.25">
      <c r="A334" t="s">
        <v>14</v>
      </c>
      <c r="B334" t="s">
        <v>1112</v>
      </c>
      <c r="C334" t="s">
        <v>19</v>
      </c>
      <c r="D334" t="s">
        <v>22</v>
      </c>
      <c r="G334" t="s">
        <v>1988</v>
      </c>
      <c r="H334" t="s">
        <v>31</v>
      </c>
      <c r="I334" t="s">
        <v>1112</v>
      </c>
      <c r="K334">
        <v>303771031</v>
      </c>
      <c r="X334" t="s">
        <v>2191</v>
      </c>
      <c r="Y334" t="s">
        <v>57</v>
      </c>
      <c r="Z334" t="s">
        <v>60</v>
      </c>
      <c r="AA334" t="s">
        <v>63</v>
      </c>
      <c r="AB334" t="s">
        <v>69</v>
      </c>
      <c r="AC334" t="s">
        <v>75</v>
      </c>
      <c r="AD334" t="s">
        <v>78</v>
      </c>
      <c r="AE334" t="s">
        <v>81</v>
      </c>
      <c r="AN334" t="s">
        <v>482</v>
      </c>
      <c r="AQ334" t="s">
        <v>483</v>
      </c>
      <c r="EP334" t="s">
        <v>296</v>
      </c>
      <c r="ES334" t="s">
        <v>303</v>
      </c>
      <c r="FL334" t="s">
        <v>326</v>
      </c>
      <c r="FM334" t="s">
        <v>329</v>
      </c>
      <c r="FQ334" t="s">
        <v>472</v>
      </c>
      <c r="GH334" t="s">
        <v>354</v>
      </c>
    </row>
    <row r="335" spans="1:225" ht="14.25" customHeight="1" x14ac:dyDescent="0.25">
      <c r="A335" t="s">
        <v>14</v>
      </c>
      <c r="B335" t="s">
        <v>1113</v>
      </c>
      <c r="C335" t="s">
        <v>19</v>
      </c>
      <c r="D335" t="s">
        <v>22</v>
      </c>
      <c r="G335" t="s">
        <v>1989</v>
      </c>
      <c r="H335" t="s">
        <v>31</v>
      </c>
      <c r="I335" t="s">
        <v>1113</v>
      </c>
      <c r="J335" s="51" t="s">
        <v>1990</v>
      </c>
      <c r="K335">
        <v>303771031</v>
      </c>
      <c r="V335" t="s">
        <v>534</v>
      </c>
      <c r="W335">
        <v>50</v>
      </c>
      <c r="X335" t="s">
        <v>2191</v>
      </c>
      <c r="Y335" t="s">
        <v>57</v>
      </c>
      <c r="Z335" t="s">
        <v>60</v>
      </c>
      <c r="AA335" t="s">
        <v>63</v>
      </c>
      <c r="AB335" t="s">
        <v>69</v>
      </c>
      <c r="AC335" t="s">
        <v>75</v>
      </c>
      <c r="AD335" t="s">
        <v>78</v>
      </c>
      <c r="AE335" t="s">
        <v>81</v>
      </c>
      <c r="AN335" t="s">
        <v>486</v>
      </c>
      <c r="AO335" t="s">
        <v>1112</v>
      </c>
      <c r="AP335" t="s">
        <v>4</v>
      </c>
      <c r="AQ335" t="s">
        <v>483</v>
      </c>
      <c r="AR335" t="s">
        <v>112</v>
      </c>
      <c r="AS335">
        <v>1</v>
      </c>
      <c r="AV335" t="s">
        <v>1991</v>
      </c>
      <c r="AW335" t="s">
        <v>474</v>
      </c>
      <c r="AX335" t="s">
        <v>475</v>
      </c>
      <c r="AY335" t="s">
        <v>473</v>
      </c>
      <c r="AZ335" t="s">
        <v>476</v>
      </c>
      <c r="BA335" t="s">
        <v>1114</v>
      </c>
      <c r="BB335" t="s">
        <v>129</v>
      </c>
      <c r="BJ335" t="s">
        <v>463</v>
      </c>
      <c r="BK335" t="s">
        <v>464</v>
      </c>
      <c r="BN335" t="s">
        <v>465</v>
      </c>
      <c r="BW335" t="s">
        <v>165</v>
      </c>
      <c r="BY335" s="52">
        <v>0.99</v>
      </c>
      <c r="CO335" t="s">
        <v>466</v>
      </c>
      <c r="CP335">
        <v>1</v>
      </c>
      <c r="CX335">
        <v>300</v>
      </c>
      <c r="CY335" t="s">
        <v>221</v>
      </c>
      <c r="CZ335">
        <v>51</v>
      </c>
      <c r="DA335" t="s">
        <v>221</v>
      </c>
      <c r="DB335">
        <v>55</v>
      </c>
      <c r="DC335">
        <v>3</v>
      </c>
      <c r="DD335">
        <v>3</v>
      </c>
      <c r="DE335" t="s">
        <v>469</v>
      </c>
      <c r="DF335" t="s">
        <v>236</v>
      </c>
      <c r="DG335" t="s">
        <v>470</v>
      </c>
      <c r="DH335" t="s">
        <v>469</v>
      </c>
      <c r="DI335" t="s">
        <v>471</v>
      </c>
      <c r="DJ335" t="s">
        <v>469</v>
      </c>
      <c r="DK335" t="s">
        <v>488</v>
      </c>
      <c r="EP335" t="s">
        <v>296</v>
      </c>
      <c r="ES335" t="s">
        <v>303</v>
      </c>
      <c r="FL335" t="s">
        <v>326</v>
      </c>
      <c r="FM335" t="s">
        <v>329</v>
      </c>
      <c r="FQ335" t="s">
        <v>472</v>
      </c>
      <c r="GH335" t="s">
        <v>354</v>
      </c>
      <c r="HD335">
        <v>1</v>
      </c>
      <c r="HE335" t="s">
        <v>467</v>
      </c>
      <c r="HJ335" t="s">
        <v>468</v>
      </c>
      <c r="HL335">
        <v>2</v>
      </c>
      <c r="HQ335" t="s">
        <v>534</v>
      </c>
    </row>
    <row r="336" spans="1:225" ht="14.25" customHeight="1" x14ac:dyDescent="0.25">
      <c r="A336" t="s">
        <v>14</v>
      </c>
      <c r="B336" t="s">
        <v>1115</v>
      </c>
      <c r="C336" t="s">
        <v>19</v>
      </c>
      <c r="D336" t="s">
        <v>22</v>
      </c>
      <c r="G336" t="s">
        <v>1992</v>
      </c>
      <c r="H336" t="s">
        <v>31</v>
      </c>
      <c r="I336" t="s">
        <v>1115</v>
      </c>
      <c r="J336" s="51" t="s">
        <v>1993</v>
      </c>
      <c r="K336">
        <v>303771031</v>
      </c>
      <c r="V336" t="s">
        <v>534</v>
      </c>
      <c r="W336">
        <v>50</v>
      </c>
      <c r="X336" t="s">
        <v>2191</v>
      </c>
      <c r="Y336" t="s">
        <v>57</v>
      </c>
      <c r="Z336" t="s">
        <v>60</v>
      </c>
      <c r="AA336" t="s">
        <v>64</v>
      </c>
      <c r="AB336" t="s">
        <v>70</v>
      </c>
      <c r="AC336" t="s">
        <v>75</v>
      </c>
      <c r="AD336" t="s">
        <v>78</v>
      </c>
      <c r="AE336" t="s">
        <v>81</v>
      </c>
      <c r="AN336" t="s">
        <v>486</v>
      </c>
      <c r="AO336" t="s">
        <v>1112</v>
      </c>
      <c r="AP336" t="s">
        <v>4</v>
      </c>
      <c r="AQ336" t="s">
        <v>483</v>
      </c>
      <c r="AR336" t="s">
        <v>112</v>
      </c>
      <c r="AS336">
        <v>1</v>
      </c>
      <c r="AV336" t="s">
        <v>1994</v>
      </c>
      <c r="AW336" t="s">
        <v>474</v>
      </c>
      <c r="AX336" t="s">
        <v>475</v>
      </c>
      <c r="AY336" t="s">
        <v>473</v>
      </c>
      <c r="AZ336" t="s">
        <v>476</v>
      </c>
      <c r="BA336" t="s">
        <v>1116</v>
      </c>
      <c r="BB336" t="s">
        <v>130</v>
      </c>
      <c r="BJ336" t="s">
        <v>463</v>
      </c>
      <c r="BK336" t="s">
        <v>464</v>
      </c>
      <c r="BN336" t="s">
        <v>465</v>
      </c>
      <c r="BW336" t="s">
        <v>165</v>
      </c>
      <c r="BY336" s="52">
        <v>0.99</v>
      </c>
      <c r="CO336" t="s">
        <v>466</v>
      </c>
      <c r="CP336">
        <v>1</v>
      </c>
      <c r="CX336">
        <v>300</v>
      </c>
      <c r="CY336" t="s">
        <v>221</v>
      </c>
      <c r="CZ336">
        <v>51</v>
      </c>
      <c r="DA336" t="s">
        <v>221</v>
      </c>
      <c r="DB336">
        <v>55</v>
      </c>
      <c r="DC336">
        <v>3</v>
      </c>
      <c r="DD336">
        <v>3</v>
      </c>
      <c r="DE336" t="s">
        <v>469</v>
      </c>
      <c r="DF336" t="s">
        <v>236</v>
      </c>
      <c r="DG336" t="s">
        <v>470</v>
      </c>
      <c r="DH336" t="s">
        <v>469</v>
      </c>
      <c r="DI336" t="s">
        <v>471</v>
      </c>
      <c r="DJ336" t="s">
        <v>469</v>
      </c>
      <c r="DK336" t="s">
        <v>488</v>
      </c>
      <c r="EP336" t="s">
        <v>296</v>
      </c>
      <c r="ES336" t="s">
        <v>303</v>
      </c>
      <c r="FL336" t="s">
        <v>326</v>
      </c>
      <c r="FM336" t="s">
        <v>329</v>
      </c>
      <c r="FQ336" t="s">
        <v>472</v>
      </c>
      <c r="GH336" t="s">
        <v>354</v>
      </c>
      <c r="HD336">
        <v>1</v>
      </c>
      <c r="HE336" t="s">
        <v>467</v>
      </c>
      <c r="HJ336" t="s">
        <v>468</v>
      </c>
      <c r="HL336">
        <v>2</v>
      </c>
      <c r="HQ336" t="s">
        <v>534</v>
      </c>
    </row>
    <row r="337" spans="1:225" ht="14.25" customHeight="1" x14ac:dyDescent="0.25">
      <c r="A337" t="s">
        <v>14</v>
      </c>
      <c r="B337" t="s">
        <v>1117</v>
      </c>
      <c r="C337" t="s">
        <v>19</v>
      </c>
      <c r="D337" t="s">
        <v>22</v>
      </c>
      <c r="G337" t="s">
        <v>1995</v>
      </c>
      <c r="H337" t="s">
        <v>31</v>
      </c>
      <c r="I337" t="s">
        <v>1117</v>
      </c>
      <c r="J337" s="51" t="s">
        <v>1996</v>
      </c>
      <c r="K337">
        <v>303771031</v>
      </c>
      <c r="V337" t="s">
        <v>534</v>
      </c>
      <c r="W337">
        <v>50</v>
      </c>
      <c r="X337" t="s">
        <v>2191</v>
      </c>
      <c r="Y337" t="s">
        <v>57</v>
      </c>
      <c r="Z337" t="s">
        <v>60</v>
      </c>
      <c r="AA337" t="s">
        <v>65</v>
      </c>
      <c r="AB337" t="s">
        <v>71</v>
      </c>
      <c r="AC337" t="s">
        <v>75</v>
      </c>
      <c r="AD337" t="s">
        <v>78</v>
      </c>
      <c r="AE337" t="s">
        <v>81</v>
      </c>
      <c r="AN337" t="s">
        <v>486</v>
      </c>
      <c r="AO337" t="s">
        <v>1112</v>
      </c>
      <c r="AP337" t="s">
        <v>4</v>
      </c>
      <c r="AQ337" t="s">
        <v>483</v>
      </c>
      <c r="AR337" t="s">
        <v>112</v>
      </c>
      <c r="AS337">
        <v>1</v>
      </c>
      <c r="AV337" t="s">
        <v>1997</v>
      </c>
      <c r="AW337" t="s">
        <v>474</v>
      </c>
      <c r="AX337" t="s">
        <v>475</v>
      </c>
      <c r="AY337" t="s">
        <v>473</v>
      </c>
      <c r="AZ337" t="s">
        <v>476</v>
      </c>
      <c r="BA337" t="s">
        <v>1118</v>
      </c>
      <c r="BB337" t="s">
        <v>131</v>
      </c>
      <c r="BJ337" t="s">
        <v>463</v>
      </c>
      <c r="BK337" t="s">
        <v>464</v>
      </c>
      <c r="BN337" t="s">
        <v>465</v>
      </c>
      <c r="BW337" t="s">
        <v>165</v>
      </c>
      <c r="BY337" s="52">
        <v>0.99</v>
      </c>
      <c r="CO337" t="s">
        <v>466</v>
      </c>
      <c r="CP337">
        <v>1</v>
      </c>
      <c r="CX337">
        <v>300</v>
      </c>
      <c r="CY337" t="s">
        <v>221</v>
      </c>
      <c r="CZ337">
        <v>51</v>
      </c>
      <c r="DA337" t="s">
        <v>221</v>
      </c>
      <c r="DB337">
        <v>55</v>
      </c>
      <c r="DC337">
        <v>3</v>
      </c>
      <c r="DD337">
        <v>3</v>
      </c>
      <c r="DE337" t="s">
        <v>469</v>
      </c>
      <c r="DF337" t="s">
        <v>236</v>
      </c>
      <c r="DG337" t="s">
        <v>470</v>
      </c>
      <c r="DH337" t="s">
        <v>469</v>
      </c>
      <c r="DI337" t="s">
        <v>471</v>
      </c>
      <c r="DJ337" t="s">
        <v>469</v>
      </c>
      <c r="DK337" t="s">
        <v>488</v>
      </c>
      <c r="EP337" t="s">
        <v>296</v>
      </c>
      <c r="ES337" t="s">
        <v>303</v>
      </c>
      <c r="FL337" t="s">
        <v>326</v>
      </c>
      <c r="FM337" t="s">
        <v>329</v>
      </c>
      <c r="FQ337" t="s">
        <v>472</v>
      </c>
      <c r="GH337" t="s">
        <v>354</v>
      </c>
      <c r="HD337">
        <v>1</v>
      </c>
      <c r="HE337" t="s">
        <v>467</v>
      </c>
      <c r="HJ337" t="s">
        <v>468</v>
      </c>
      <c r="HL337">
        <v>2</v>
      </c>
      <c r="HQ337" t="s">
        <v>534</v>
      </c>
    </row>
    <row r="338" spans="1:225" ht="14.25" customHeight="1" x14ac:dyDescent="0.25">
      <c r="A338" t="s">
        <v>14</v>
      </c>
      <c r="B338" t="s">
        <v>1119</v>
      </c>
      <c r="C338" t="s">
        <v>19</v>
      </c>
      <c r="D338" t="s">
        <v>22</v>
      </c>
      <c r="G338" t="s">
        <v>1998</v>
      </c>
      <c r="H338" t="s">
        <v>31</v>
      </c>
      <c r="I338" t="s">
        <v>1119</v>
      </c>
      <c r="J338" s="51" t="s">
        <v>1999</v>
      </c>
      <c r="K338">
        <v>303771031</v>
      </c>
      <c r="V338" t="s">
        <v>534</v>
      </c>
      <c r="W338">
        <v>50</v>
      </c>
      <c r="X338" t="s">
        <v>2191</v>
      </c>
      <c r="Y338" t="s">
        <v>57</v>
      </c>
      <c r="Z338" t="s">
        <v>60</v>
      </c>
      <c r="AA338" t="s">
        <v>66</v>
      </c>
      <c r="AB338" t="s">
        <v>72</v>
      </c>
      <c r="AC338" t="s">
        <v>75</v>
      </c>
      <c r="AD338" t="s">
        <v>78</v>
      </c>
      <c r="AE338" t="s">
        <v>81</v>
      </c>
      <c r="AN338" t="s">
        <v>486</v>
      </c>
      <c r="AO338" t="s">
        <v>1112</v>
      </c>
      <c r="AP338" t="s">
        <v>4</v>
      </c>
      <c r="AQ338" t="s">
        <v>483</v>
      </c>
      <c r="AR338" t="s">
        <v>112</v>
      </c>
      <c r="AS338">
        <v>1</v>
      </c>
      <c r="AV338" t="s">
        <v>2000</v>
      </c>
      <c r="AW338" t="s">
        <v>474</v>
      </c>
      <c r="AX338" t="s">
        <v>475</v>
      </c>
      <c r="AY338" t="s">
        <v>473</v>
      </c>
      <c r="AZ338" t="s">
        <v>476</v>
      </c>
      <c r="BA338" t="s">
        <v>1120</v>
      </c>
      <c r="BB338" t="s">
        <v>132</v>
      </c>
      <c r="BJ338" t="s">
        <v>463</v>
      </c>
      <c r="BK338" t="s">
        <v>464</v>
      </c>
      <c r="BN338" t="s">
        <v>465</v>
      </c>
      <c r="BW338" t="s">
        <v>165</v>
      </c>
      <c r="BY338" s="52">
        <v>0.99</v>
      </c>
      <c r="CO338" t="s">
        <v>466</v>
      </c>
      <c r="CP338">
        <v>1</v>
      </c>
      <c r="CX338">
        <v>300</v>
      </c>
      <c r="CY338" t="s">
        <v>221</v>
      </c>
      <c r="CZ338">
        <v>51</v>
      </c>
      <c r="DA338" t="s">
        <v>221</v>
      </c>
      <c r="DB338">
        <v>55</v>
      </c>
      <c r="DC338">
        <v>3</v>
      </c>
      <c r="DD338">
        <v>3</v>
      </c>
      <c r="DE338" t="s">
        <v>469</v>
      </c>
      <c r="DF338" t="s">
        <v>236</v>
      </c>
      <c r="DG338" t="s">
        <v>470</v>
      </c>
      <c r="DH338" t="s">
        <v>469</v>
      </c>
      <c r="DI338" t="s">
        <v>471</v>
      </c>
      <c r="DJ338" t="s">
        <v>469</v>
      </c>
      <c r="DK338" t="s">
        <v>488</v>
      </c>
      <c r="EP338" t="s">
        <v>296</v>
      </c>
      <c r="ES338" t="s">
        <v>303</v>
      </c>
      <c r="FL338" t="s">
        <v>326</v>
      </c>
      <c r="FM338" t="s">
        <v>329</v>
      </c>
      <c r="FQ338" t="s">
        <v>472</v>
      </c>
      <c r="GH338" t="s">
        <v>354</v>
      </c>
      <c r="HD338">
        <v>1</v>
      </c>
      <c r="HE338" t="s">
        <v>467</v>
      </c>
      <c r="HJ338" t="s">
        <v>468</v>
      </c>
      <c r="HL338">
        <v>2</v>
      </c>
      <c r="HQ338" t="s">
        <v>534</v>
      </c>
    </row>
    <row r="340" spans="1:225" ht="14.25" customHeight="1" x14ac:dyDescent="0.25">
      <c r="A340" t="s">
        <v>14</v>
      </c>
      <c r="B340" t="s">
        <v>1121</v>
      </c>
      <c r="C340" t="s">
        <v>19</v>
      </c>
      <c r="D340" t="s">
        <v>22</v>
      </c>
      <c r="G340" t="s">
        <v>2001</v>
      </c>
      <c r="H340" t="s">
        <v>31</v>
      </c>
      <c r="I340" t="s">
        <v>1121</v>
      </c>
      <c r="K340">
        <v>303771031</v>
      </c>
      <c r="X340" t="s">
        <v>2192</v>
      </c>
      <c r="Y340" t="s">
        <v>57</v>
      </c>
      <c r="Z340" t="s">
        <v>60</v>
      </c>
      <c r="AA340" t="s">
        <v>63</v>
      </c>
      <c r="AB340" t="s">
        <v>69</v>
      </c>
      <c r="AC340" t="s">
        <v>75</v>
      </c>
      <c r="AD340" t="s">
        <v>78</v>
      </c>
      <c r="AE340" t="s">
        <v>81</v>
      </c>
      <c r="AN340" t="s">
        <v>482</v>
      </c>
      <c r="AQ340" t="s">
        <v>483</v>
      </c>
      <c r="EP340" t="s">
        <v>296</v>
      </c>
      <c r="ES340" t="s">
        <v>303</v>
      </c>
      <c r="FL340" t="s">
        <v>326</v>
      </c>
      <c r="FM340" t="s">
        <v>329</v>
      </c>
      <c r="FQ340" t="s">
        <v>472</v>
      </c>
      <c r="GH340" t="s">
        <v>354</v>
      </c>
    </row>
    <row r="341" spans="1:225" ht="14.25" customHeight="1" x14ac:dyDescent="0.25">
      <c r="A341" t="s">
        <v>14</v>
      </c>
      <c r="B341" t="s">
        <v>1122</v>
      </c>
      <c r="C341" t="s">
        <v>19</v>
      </c>
      <c r="D341" t="s">
        <v>22</v>
      </c>
      <c r="G341" t="s">
        <v>2002</v>
      </c>
      <c r="H341" t="s">
        <v>31</v>
      </c>
      <c r="I341" t="s">
        <v>1122</v>
      </c>
      <c r="J341" s="51" t="s">
        <v>2003</v>
      </c>
      <c r="K341">
        <v>303771031</v>
      </c>
      <c r="V341" t="s">
        <v>760</v>
      </c>
      <c r="W341">
        <v>50</v>
      </c>
      <c r="X341" t="s">
        <v>2192</v>
      </c>
      <c r="Y341" t="s">
        <v>57</v>
      </c>
      <c r="Z341" t="s">
        <v>60</v>
      </c>
      <c r="AA341" t="s">
        <v>63</v>
      </c>
      <c r="AB341" t="s">
        <v>69</v>
      </c>
      <c r="AC341" t="s">
        <v>75</v>
      </c>
      <c r="AD341" t="s">
        <v>78</v>
      </c>
      <c r="AE341" t="s">
        <v>81</v>
      </c>
      <c r="AN341" t="s">
        <v>486</v>
      </c>
      <c r="AO341" t="s">
        <v>1121</v>
      </c>
      <c r="AP341" t="s">
        <v>4</v>
      </c>
      <c r="AQ341" t="s">
        <v>483</v>
      </c>
      <c r="AR341" t="s">
        <v>112</v>
      </c>
      <c r="AS341">
        <v>1</v>
      </c>
      <c r="AV341" t="s">
        <v>2004</v>
      </c>
      <c r="AW341" t="s">
        <v>474</v>
      </c>
      <c r="AX341" t="s">
        <v>475</v>
      </c>
      <c r="AY341" t="s">
        <v>473</v>
      </c>
      <c r="AZ341" t="s">
        <v>476</v>
      </c>
      <c r="BA341" t="s">
        <v>1123</v>
      </c>
      <c r="BB341" t="s">
        <v>129</v>
      </c>
      <c r="BJ341" t="s">
        <v>463</v>
      </c>
      <c r="BK341" t="s">
        <v>464</v>
      </c>
      <c r="BN341" t="s">
        <v>465</v>
      </c>
      <c r="BW341" t="s">
        <v>165</v>
      </c>
      <c r="BY341" s="52">
        <v>0.99</v>
      </c>
      <c r="CO341" t="s">
        <v>466</v>
      </c>
      <c r="CP341">
        <v>1</v>
      </c>
      <c r="CX341">
        <v>300</v>
      </c>
      <c r="CY341" t="s">
        <v>221</v>
      </c>
      <c r="CZ341">
        <v>51</v>
      </c>
      <c r="DA341" t="s">
        <v>221</v>
      </c>
      <c r="DB341">
        <v>55</v>
      </c>
      <c r="DC341">
        <v>3</v>
      </c>
      <c r="DD341">
        <v>3</v>
      </c>
      <c r="DE341" t="s">
        <v>469</v>
      </c>
      <c r="DF341" t="s">
        <v>236</v>
      </c>
      <c r="DG341" t="s">
        <v>470</v>
      </c>
      <c r="DH341" t="s">
        <v>469</v>
      </c>
      <c r="DI341" t="s">
        <v>471</v>
      </c>
      <c r="DJ341" t="s">
        <v>469</v>
      </c>
      <c r="DK341" t="s">
        <v>488</v>
      </c>
      <c r="EP341" t="s">
        <v>296</v>
      </c>
      <c r="ES341" t="s">
        <v>303</v>
      </c>
      <c r="FL341" t="s">
        <v>326</v>
      </c>
      <c r="FM341" t="s">
        <v>329</v>
      </c>
      <c r="FQ341" t="s">
        <v>472</v>
      </c>
      <c r="GH341" t="s">
        <v>354</v>
      </c>
      <c r="HD341">
        <v>1</v>
      </c>
      <c r="HE341" t="s">
        <v>467</v>
      </c>
      <c r="HJ341" t="s">
        <v>468</v>
      </c>
      <c r="HL341">
        <v>2</v>
      </c>
      <c r="HQ341" t="s">
        <v>760</v>
      </c>
    </row>
    <row r="342" spans="1:225" ht="14.25" customHeight="1" x14ac:dyDescent="0.25">
      <c r="A342" t="s">
        <v>14</v>
      </c>
      <c r="B342" t="s">
        <v>1124</v>
      </c>
      <c r="C342" t="s">
        <v>19</v>
      </c>
      <c r="D342" t="s">
        <v>22</v>
      </c>
      <c r="G342" t="s">
        <v>2005</v>
      </c>
      <c r="H342" t="s">
        <v>31</v>
      </c>
      <c r="I342" t="s">
        <v>1124</v>
      </c>
      <c r="J342" s="51" t="s">
        <v>2006</v>
      </c>
      <c r="K342">
        <v>303771031</v>
      </c>
      <c r="V342" t="s">
        <v>760</v>
      </c>
      <c r="W342">
        <v>50</v>
      </c>
      <c r="X342" t="s">
        <v>2192</v>
      </c>
      <c r="Y342" t="s">
        <v>57</v>
      </c>
      <c r="Z342" t="s">
        <v>60</v>
      </c>
      <c r="AA342" t="s">
        <v>64</v>
      </c>
      <c r="AB342" t="s">
        <v>70</v>
      </c>
      <c r="AC342" t="s">
        <v>75</v>
      </c>
      <c r="AD342" t="s">
        <v>78</v>
      </c>
      <c r="AE342" t="s">
        <v>81</v>
      </c>
      <c r="AN342" t="s">
        <v>486</v>
      </c>
      <c r="AO342" t="s">
        <v>1121</v>
      </c>
      <c r="AP342" t="s">
        <v>4</v>
      </c>
      <c r="AQ342" t="s">
        <v>483</v>
      </c>
      <c r="AR342" t="s">
        <v>112</v>
      </c>
      <c r="AS342">
        <v>1</v>
      </c>
      <c r="AV342" t="s">
        <v>2007</v>
      </c>
      <c r="AW342" t="s">
        <v>474</v>
      </c>
      <c r="AX342" t="s">
        <v>475</v>
      </c>
      <c r="AY342" t="s">
        <v>473</v>
      </c>
      <c r="AZ342" t="s">
        <v>476</v>
      </c>
      <c r="BA342" t="s">
        <v>1125</v>
      </c>
      <c r="BB342" t="s">
        <v>130</v>
      </c>
      <c r="BJ342" t="s">
        <v>463</v>
      </c>
      <c r="BK342" t="s">
        <v>464</v>
      </c>
      <c r="BN342" t="s">
        <v>465</v>
      </c>
      <c r="BW342" t="s">
        <v>165</v>
      </c>
      <c r="BY342" s="52">
        <v>0.99</v>
      </c>
      <c r="CO342" t="s">
        <v>466</v>
      </c>
      <c r="CP342">
        <v>1</v>
      </c>
      <c r="CX342">
        <v>300</v>
      </c>
      <c r="CY342" t="s">
        <v>221</v>
      </c>
      <c r="CZ342">
        <v>51</v>
      </c>
      <c r="DA342" t="s">
        <v>221</v>
      </c>
      <c r="DB342">
        <v>55</v>
      </c>
      <c r="DC342">
        <v>3</v>
      </c>
      <c r="DD342">
        <v>3</v>
      </c>
      <c r="DE342" t="s">
        <v>469</v>
      </c>
      <c r="DF342" t="s">
        <v>236</v>
      </c>
      <c r="DG342" t="s">
        <v>470</v>
      </c>
      <c r="DH342" t="s">
        <v>469</v>
      </c>
      <c r="DI342" t="s">
        <v>471</v>
      </c>
      <c r="DJ342" t="s">
        <v>469</v>
      </c>
      <c r="DK342" t="s">
        <v>488</v>
      </c>
      <c r="EP342" t="s">
        <v>296</v>
      </c>
      <c r="ES342" t="s">
        <v>303</v>
      </c>
      <c r="FL342" t="s">
        <v>326</v>
      </c>
      <c r="FM342" t="s">
        <v>329</v>
      </c>
      <c r="FQ342" t="s">
        <v>472</v>
      </c>
      <c r="GH342" t="s">
        <v>354</v>
      </c>
      <c r="HD342">
        <v>1</v>
      </c>
      <c r="HE342" t="s">
        <v>467</v>
      </c>
      <c r="HJ342" t="s">
        <v>468</v>
      </c>
      <c r="HL342">
        <v>2</v>
      </c>
      <c r="HQ342" t="s">
        <v>760</v>
      </c>
    </row>
    <row r="343" spans="1:225" ht="14.25" customHeight="1" x14ac:dyDescent="0.25">
      <c r="A343" t="s">
        <v>14</v>
      </c>
      <c r="B343" t="s">
        <v>1126</v>
      </c>
      <c r="C343" t="s">
        <v>19</v>
      </c>
      <c r="D343" t="s">
        <v>22</v>
      </c>
      <c r="G343" t="s">
        <v>2008</v>
      </c>
      <c r="H343" t="s">
        <v>31</v>
      </c>
      <c r="I343" t="s">
        <v>1126</v>
      </c>
      <c r="J343" s="51" t="s">
        <v>2009</v>
      </c>
      <c r="K343">
        <v>303771031</v>
      </c>
      <c r="V343" t="s">
        <v>760</v>
      </c>
      <c r="W343">
        <v>50</v>
      </c>
      <c r="X343" t="s">
        <v>2192</v>
      </c>
      <c r="Y343" t="s">
        <v>57</v>
      </c>
      <c r="Z343" t="s">
        <v>60</v>
      </c>
      <c r="AA343" t="s">
        <v>65</v>
      </c>
      <c r="AB343" t="s">
        <v>71</v>
      </c>
      <c r="AC343" t="s">
        <v>75</v>
      </c>
      <c r="AD343" t="s">
        <v>78</v>
      </c>
      <c r="AE343" t="s">
        <v>81</v>
      </c>
      <c r="AN343" t="s">
        <v>486</v>
      </c>
      <c r="AO343" t="s">
        <v>1121</v>
      </c>
      <c r="AP343" t="s">
        <v>4</v>
      </c>
      <c r="AQ343" t="s">
        <v>483</v>
      </c>
      <c r="AR343" t="s">
        <v>112</v>
      </c>
      <c r="AS343">
        <v>1</v>
      </c>
      <c r="AV343" t="s">
        <v>2010</v>
      </c>
      <c r="AW343" t="s">
        <v>474</v>
      </c>
      <c r="AX343" t="s">
        <v>475</v>
      </c>
      <c r="AY343" t="s">
        <v>473</v>
      </c>
      <c r="AZ343" t="s">
        <v>476</v>
      </c>
      <c r="BA343" t="s">
        <v>1127</v>
      </c>
      <c r="BB343" t="s">
        <v>131</v>
      </c>
      <c r="BJ343" t="s">
        <v>463</v>
      </c>
      <c r="BK343" t="s">
        <v>464</v>
      </c>
      <c r="BN343" t="s">
        <v>465</v>
      </c>
      <c r="BW343" t="s">
        <v>165</v>
      </c>
      <c r="BY343" s="52">
        <v>0.99</v>
      </c>
      <c r="CO343" t="s">
        <v>466</v>
      </c>
      <c r="CP343">
        <v>1</v>
      </c>
      <c r="CX343">
        <v>300</v>
      </c>
      <c r="CY343" t="s">
        <v>221</v>
      </c>
      <c r="CZ343">
        <v>51</v>
      </c>
      <c r="DA343" t="s">
        <v>221</v>
      </c>
      <c r="DB343">
        <v>55</v>
      </c>
      <c r="DC343">
        <v>3</v>
      </c>
      <c r="DD343">
        <v>3</v>
      </c>
      <c r="DE343" t="s">
        <v>469</v>
      </c>
      <c r="DF343" t="s">
        <v>236</v>
      </c>
      <c r="DG343" t="s">
        <v>470</v>
      </c>
      <c r="DH343" t="s">
        <v>469</v>
      </c>
      <c r="DI343" t="s">
        <v>471</v>
      </c>
      <c r="DJ343" t="s">
        <v>469</v>
      </c>
      <c r="DK343" t="s">
        <v>488</v>
      </c>
      <c r="EP343" t="s">
        <v>296</v>
      </c>
      <c r="ES343" t="s">
        <v>303</v>
      </c>
      <c r="FL343" t="s">
        <v>326</v>
      </c>
      <c r="FM343" t="s">
        <v>329</v>
      </c>
      <c r="FQ343" t="s">
        <v>472</v>
      </c>
      <c r="GH343" t="s">
        <v>354</v>
      </c>
      <c r="HD343">
        <v>1</v>
      </c>
      <c r="HE343" t="s">
        <v>467</v>
      </c>
      <c r="HJ343" t="s">
        <v>468</v>
      </c>
      <c r="HL343">
        <v>2</v>
      </c>
      <c r="HQ343" t="s">
        <v>760</v>
      </c>
    </row>
    <row r="344" spans="1:225" ht="14.25" customHeight="1" x14ac:dyDescent="0.25">
      <c r="A344" t="s">
        <v>14</v>
      </c>
      <c r="B344" t="s">
        <v>1128</v>
      </c>
      <c r="C344" t="s">
        <v>19</v>
      </c>
      <c r="D344" t="s">
        <v>22</v>
      </c>
      <c r="G344" t="s">
        <v>2011</v>
      </c>
      <c r="H344" t="s">
        <v>31</v>
      </c>
      <c r="I344" t="s">
        <v>1128</v>
      </c>
      <c r="J344" s="51" t="s">
        <v>2012</v>
      </c>
      <c r="K344">
        <v>303771031</v>
      </c>
      <c r="V344" t="s">
        <v>760</v>
      </c>
      <c r="W344">
        <v>50</v>
      </c>
      <c r="X344" t="s">
        <v>2192</v>
      </c>
      <c r="Y344" t="s">
        <v>57</v>
      </c>
      <c r="Z344" t="s">
        <v>60</v>
      </c>
      <c r="AA344" t="s">
        <v>66</v>
      </c>
      <c r="AB344" t="s">
        <v>72</v>
      </c>
      <c r="AC344" t="s">
        <v>75</v>
      </c>
      <c r="AD344" t="s">
        <v>78</v>
      </c>
      <c r="AE344" t="s">
        <v>81</v>
      </c>
      <c r="AN344" t="s">
        <v>486</v>
      </c>
      <c r="AO344" t="s">
        <v>1121</v>
      </c>
      <c r="AP344" t="s">
        <v>4</v>
      </c>
      <c r="AQ344" t="s">
        <v>483</v>
      </c>
      <c r="AR344" t="s">
        <v>112</v>
      </c>
      <c r="AS344">
        <v>1</v>
      </c>
      <c r="AV344" t="s">
        <v>2013</v>
      </c>
      <c r="AW344" t="s">
        <v>474</v>
      </c>
      <c r="AX344" t="s">
        <v>475</v>
      </c>
      <c r="AY344" t="s">
        <v>473</v>
      </c>
      <c r="AZ344" t="s">
        <v>476</v>
      </c>
      <c r="BA344" t="s">
        <v>1129</v>
      </c>
      <c r="BB344" t="s">
        <v>132</v>
      </c>
      <c r="BJ344" t="s">
        <v>463</v>
      </c>
      <c r="BK344" t="s">
        <v>464</v>
      </c>
      <c r="BN344" t="s">
        <v>465</v>
      </c>
      <c r="BW344" t="s">
        <v>165</v>
      </c>
      <c r="BY344" s="52">
        <v>0.99</v>
      </c>
      <c r="CO344" t="s">
        <v>466</v>
      </c>
      <c r="CP344">
        <v>1</v>
      </c>
      <c r="CX344">
        <v>300</v>
      </c>
      <c r="CY344" t="s">
        <v>221</v>
      </c>
      <c r="CZ344">
        <v>51</v>
      </c>
      <c r="DA344" t="s">
        <v>221</v>
      </c>
      <c r="DB344">
        <v>55</v>
      </c>
      <c r="DC344">
        <v>3</v>
      </c>
      <c r="DD344">
        <v>3</v>
      </c>
      <c r="DE344" t="s">
        <v>469</v>
      </c>
      <c r="DF344" t="s">
        <v>236</v>
      </c>
      <c r="DG344" t="s">
        <v>470</v>
      </c>
      <c r="DH344" t="s">
        <v>469</v>
      </c>
      <c r="DI344" t="s">
        <v>471</v>
      </c>
      <c r="DJ344" t="s">
        <v>469</v>
      </c>
      <c r="DK344" t="s">
        <v>488</v>
      </c>
      <c r="EP344" t="s">
        <v>296</v>
      </c>
      <c r="ES344" t="s">
        <v>303</v>
      </c>
      <c r="FL344" t="s">
        <v>326</v>
      </c>
      <c r="FM344" t="s">
        <v>329</v>
      </c>
      <c r="FQ344" t="s">
        <v>472</v>
      </c>
      <c r="GH344" t="s">
        <v>354</v>
      </c>
      <c r="HD344">
        <v>1</v>
      </c>
      <c r="HE344" t="s">
        <v>467</v>
      </c>
      <c r="HJ344" t="s">
        <v>468</v>
      </c>
      <c r="HL344">
        <v>2</v>
      </c>
      <c r="HQ344" t="s">
        <v>760</v>
      </c>
    </row>
    <row r="346" spans="1:225" ht="14.25" customHeight="1" x14ac:dyDescent="0.25">
      <c r="A346" t="s">
        <v>14</v>
      </c>
      <c r="B346" t="s">
        <v>1130</v>
      </c>
      <c r="C346" t="s">
        <v>19</v>
      </c>
      <c r="D346" t="s">
        <v>22</v>
      </c>
      <c r="G346" t="s">
        <v>2014</v>
      </c>
      <c r="H346" t="s">
        <v>31</v>
      </c>
      <c r="I346" t="s">
        <v>1130</v>
      </c>
      <c r="K346">
        <v>303771031</v>
      </c>
      <c r="X346" t="s">
        <v>2193</v>
      </c>
      <c r="Y346" t="s">
        <v>57</v>
      </c>
      <c r="Z346" t="s">
        <v>60</v>
      </c>
      <c r="AA346" t="s">
        <v>63</v>
      </c>
      <c r="AB346" t="s">
        <v>69</v>
      </c>
      <c r="AC346" t="s">
        <v>75</v>
      </c>
      <c r="AD346" t="s">
        <v>78</v>
      </c>
      <c r="AE346" t="s">
        <v>81</v>
      </c>
      <c r="AN346" t="s">
        <v>482</v>
      </c>
      <c r="AQ346" t="s">
        <v>483</v>
      </c>
      <c r="EP346" t="s">
        <v>296</v>
      </c>
      <c r="ES346" t="s">
        <v>303</v>
      </c>
      <c r="FL346" t="s">
        <v>326</v>
      </c>
      <c r="FM346" t="s">
        <v>329</v>
      </c>
      <c r="FQ346" t="s">
        <v>472</v>
      </c>
      <c r="GH346" t="s">
        <v>354</v>
      </c>
    </row>
    <row r="347" spans="1:225" ht="14.25" customHeight="1" x14ac:dyDescent="0.25">
      <c r="A347" t="s">
        <v>14</v>
      </c>
      <c r="B347" t="s">
        <v>1131</v>
      </c>
      <c r="C347" t="s">
        <v>19</v>
      </c>
      <c r="D347" t="s">
        <v>22</v>
      </c>
      <c r="G347" t="s">
        <v>2015</v>
      </c>
      <c r="H347" t="s">
        <v>31</v>
      </c>
      <c r="I347" t="s">
        <v>1131</v>
      </c>
      <c r="J347" s="51" t="s">
        <v>2016</v>
      </c>
      <c r="K347">
        <v>303771031</v>
      </c>
      <c r="V347" t="s">
        <v>760</v>
      </c>
      <c r="W347">
        <v>50</v>
      </c>
      <c r="X347" t="s">
        <v>2193</v>
      </c>
      <c r="Y347" t="s">
        <v>57</v>
      </c>
      <c r="Z347" t="s">
        <v>60</v>
      </c>
      <c r="AA347" t="s">
        <v>63</v>
      </c>
      <c r="AB347" t="s">
        <v>69</v>
      </c>
      <c r="AC347" t="s">
        <v>75</v>
      </c>
      <c r="AD347" t="s">
        <v>78</v>
      </c>
      <c r="AE347" t="s">
        <v>81</v>
      </c>
      <c r="AN347" t="s">
        <v>486</v>
      </c>
      <c r="AO347" t="s">
        <v>1130</v>
      </c>
      <c r="AP347" t="s">
        <v>4</v>
      </c>
      <c r="AQ347" t="s">
        <v>483</v>
      </c>
      <c r="AR347" t="s">
        <v>112</v>
      </c>
      <c r="AS347">
        <v>1</v>
      </c>
      <c r="AV347" t="s">
        <v>2017</v>
      </c>
      <c r="AW347" t="s">
        <v>474</v>
      </c>
      <c r="AX347" t="s">
        <v>475</v>
      </c>
      <c r="AY347" t="s">
        <v>473</v>
      </c>
      <c r="AZ347" t="s">
        <v>476</v>
      </c>
      <c r="BA347" t="s">
        <v>1132</v>
      </c>
      <c r="BB347" t="s">
        <v>129</v>
      </c>
      <c r="BJ347" t="s">
        <v>463</v>
      </c>
      <c r="BK347" t="s">
        <v>464</v>
      </c>
      <c r="BN347" t="s">
        <v>465</v>
      </c>
      <c r="BW347" t="s">
        <v>165</v>
      </c>
      <c r="BY347" s="52">
        <v>0.99</v>
      </c>
      <c r="CO347" t="s">
        <v>466</v>
      </c>
      <c r="CP347">
        <v>1</v>
      </c>
      <c r="CX347">
        <v>300</v>
      </c>
      <c r="CY347" t="s">
        <v>221</v>
      </c>
      <c r="CZ347">
        <v>51</v>
      </c>
      <c r="DA347" t="s">
        <v>221</v>
      </c>
      <c r="DB347">
        <v>55</v>
      </c>
      <c r="DC347">
        <v>3</v>
      </c>
      <c r="DD347">
        <v>3</v>
      </c>
      <c r="DE347" t="s">
        <v>469</v>
      </c>
      <c r="DF347" t="s">
        <v>236</v>
      </c>
      <c r="DG347" t="s">
        <v>470</v>
      </c>
      <c r="DH347" t="s">
        <v>469</v>
      </c>
      <c r="DI347" t="s">
        <v>471</v>
      </c>
      <c r="DJ347" t="s">
        <v>469</v>
      </c>
      <c r="DK347" t="s">
        <v>488</v>
      </c>
      <c r="EP347" t="s">
        <v>296</v>
      </c>
      <c r="ES347" t="s">
        <v>303</v>
      </c>
      <c r="FL347" t="s">
        <v>326</v>
      </c>
      <c r="FM347" t="s">
        <v>329</v>
      </c>
      <c r="FQ347" t="s">
        <v>472</v>
      </c>
      <c r="GH347" t="s">
        <v>354</v>
      </c>
      <c r="HD347">
        <v>1</v>
      </c>
      <c r="HE347" t="s">
        <v>467</v>
      </c>
      <c r="HJ347" t="s">
        <v>468</v>
      </c>
      <c r="HL347">
        <v>2</v>
      </c>
      <c r="HQ347" t="s">
        <v>760</v>
      </c>
    </row>
    <row r="348" spans="1:225" ht="14.25" customHeight="1" x14ac:dyDescent="0.25">
      <c r="A348" t="s">
        <v>14</v>
      </c>
      <c r="B348" t="s">
        <v>1133</v>
      </c>
      <c r="C348" t="s">
        <v>19</v>
      </c>
      <c r="D348" t="s">
        <v>22</v>
      </c>
      <c r="G348" t="s">
        <v>2018</v>
      </c>
      <c r="H348" t="s">
        <v>31</v>
      </c>
      <c r="I348" t="s">
        <v>1133</v>
      </c>
      <c r="J348" s="51" t="s">
        <v>2019</v>
      </c>
      <c r="K348">
        <v>303771031</v>
      </c>
      <c r="V348" t="s">
        <v>760</v>
      </c>
      <c r="W348">
        <v>50</v>
      </c>
      <c r="X348" t="s">
        <v>2193</v>
      </c>
      <c r="Y348" t="s">
        <v>57</v>
      </c>
      <c r="Z348" t="s">
        <v>60</v>
      </c>
      <c r="AA348" t="s">
        <v>64</v>
      </c>
      <c r="AB348" t="s">
        <v>70</v>
      </c>
      <c r="AC348" t="s">
        <v>75</v>
      </c>
      <c r="AD348" t="s">
        <v>78</v>
      </c>
      <c r="AE348" t="s">
        <v>81</v>
      </c>
      <c r="AN348" t="s">
        <v>486</v>
      </c>
      <c r="AO348" t="s">
        <v>1130</v>
      </c>
      <c r="AP348" t="s">
        <v>4</v>
      </c>
      <c r="AQ348" t="s">
        <v>483</v>
      </c>
      <c r="AR348" t="s">
        <v>112</v>
      </c>
      <c r="AS348">
        <v>1</v>
      </c>
      <c r="AV348" t="s">
        <v>2020</v>
      </c>
      <c r="AW348" t="s">
        <v>474</v>
      </c>
      <c r="AX348" t="s">
        <v>475</v>
      </c>
      <c r="AY348" t="s">
        <v>473</v>
      </c>
      <c r="AZ348" t="s">
        <v>476</v>
      </c>
      <c r="BA348" t="s">
        <v>1134</v>
      </c>
      <c r="BB348" t="s">
        <v>130</v>
      </c>
      <c r="BJ348" t="s">
        <v>463</v>
      </c>
      <c r="BK348" t="s">
        <v>464</v>
      </c>
      <c r="BN348" t="s">
        <v>465</v>
      </c>
      <c r="BW348" t="s">
        <v>165</v>
      </c>
      <c r="BY348" s="52">
        <v>0.99</v>
      </c>
      <c r="CO348" t="s">
        <v>466</v>
      </c>
      <c r="CP348">
        <v>1</v>
      </c>
      <c r="CX348">
        <v>300</v>
      </c>
      <c r="CY348" t="s">
        <v>221</v>
      </c>
      <c r="CZ348">
        <v>51</v>
      </c>
      <c r="DA348" t="s">
        <v>221</v>
      </c>
      <c r="DB348">
        <v>55</v>
      </c>
      <c r="DC348">
        <v>3</v>
      </c>
      <c r="DD348">
        <v>3</v>
      </c>
      <c r="DE348" t="s">
        <v>469</v>
      </c>
      <c r="DF348" t="s">
        <v>236</v>
      </c>
      <c r="DG348" t="s">
        <v>470</v>
      </c>
      <c r="DH348" t="s">
        <v>469</v>
      </c>
      <c r="DI348" t="s">
        <v>471</v>
      </c>
      <c r="DJ348" t="s">
        <v>469</v>
      </c>
      <c r="DK348" t="s">
        <v>488</v>
      </c>
      <c r="EP348" t="s">
        <v>296</v>
      </c>
      <c r="ES348" t="s">
        <v>303</v>
      </c>
      <c r="FL348" t="s">
        <v>326</v>
      </c>
      <c r="FM348" t="s">
        <v>329</v>
      </c>
      <c r="FQ348" t="s">
        <v>472</v>
      </c>
      <c r="GH348" t="s">
        <v>354</v>
      </c>
      <c r="HD348">
        <v>1</v>
      </c>
      <c r="HE348" t="s">
        <v>467</v>
      </c>
      <c r="HJ348" t="s">
        <v>468</v>
      </c>
      <c r="HL348">
        <v>2</v>
      </c>
      <c r="HQ348" t="s">
        <v>760</v>
      </c>
    </row>
    <row r="349" spans="1:225" ht="14.25" customHeight="1" x14ac:dyDescent="0.25">
      <c r="A349" t="s">
        <v>14</v>
      </c>
      <c r="B349" t="s">
        <v>1135</v>
      </c>
      <c r="C349" t="s">
        <v>19</v>
      </c>
      <c r="D349" t="s">
        <v>22</v>
      </c>
      <c r="G349" t="s">
        <v>2021</v>
      </c>
      <c r="H349" t="s">
        <v>31</v>
      </c>
      <c r="I349" t="s">
        <v>1135</v>
      </c>
      <c r="J349" s="51" t="s">
        <v>2022</v>
      </c>
      <c r="K349">
        <v>303771031</v>
      </c>
      <c r="V349" t="s">
        <v>760</v>
      </c>
      <c r="W349">
        <v>50</v>
      </c>
      <c r="X349" t="s">
        <v>2193</v>
      </c>
      <c r="Y349" t="s">
        <v>57</v>
      </c>
      <c r="Z349" t="s">
        <v>60</v>
      </c>
      <c r="AA349" t="s">
        <v>65</v>
      </c>
      <c r="AB349" t="s">
        <v>71</v>
      </c>
      <c r="AC349" t="s">
        <v>75</v>
      </c>
      <c r="AD349" t="s">
        <v>78</v>
      </c>
      <c r="AE349" t="s">
        <v>81</v>
      </c>
      <c r="AN349" t="s">
        <v>486</v>
      </c>
      <c r="AO349" t="s">
        <v>1130</v>
      </c>
      <c r="AP349" t="s">
        <v>4</v>
      </c>
      <c r="AQ349" t="s">
        <v>483</v>
      </c>
      <c r="AR349" t="s">
        <v>112</v>
      </c>
      <c r="AS349">
        <v>1</v>
      </c>
      <c r="AV349" t="s">
        <v>2023</v>
      </c>
      <c r="AW349" t="s">
        <v>474</v>
      </c>
      <c r="AX349" t="s">
        <v>475</v>
      </c>
      <c r="AY349" t="s">
        <v>473</v>
      </c>
      <c r="AZ349" t="s">
        <v>476</v>
      </c>
      <c r="BA349" t="s">
        <v>1136</v>
      </c>
      <c r="BB349" t="s">
        <v>131</v>
      </c>
      <c r="BJ349" t="s">
        <v>463</v>
      </c>
      <c r="BK349" t="s">
        <v>464</v>
      </c>
      <c r="BN349" t="s">
        <v>465</v>
      </c>
      <c r="BW349" t="s">
        <v>165</v>
      </c>
      <c r="BY349" s="52">
        <v>0.99</v>
      </c>
      <c r="CO349" t="s">
        <v>466</v>
      </c>
      <c r="CP349">
        <v>1</v>
      </c>
      <c r="CX349">
        <v>300</v>
      </c>
      <c r="CY349" t="s">
        <v>221</v>
      </c>
      <c r="CZ349">
        <v>51</v>
      </c>
      <c r="DA349" t="s">
        <v>221</v>
      </c>
      <c r="DB349">
        <v>55</v>
      </c>
      <c r="DC349">
        <v>3</v>
      </c>
      <c r="DD349">
        <v>3</v>
      </c>
      <c r="DE349" t="s">
        <v>469</v>
      </c>
      <c r="DF349" t="s">
        <v>236</v>
      </c>
      <c r="DG349" t="s">
        <v>470</v>
      </c>
      <c r="DH349" t="s">
        <v>469</v>
      </c>
      <c r="DI349" t="s">
        <v>471</v>
      </c>
      <c r="DJ349" t="s">
        <v>469</v>
      </c>
      <c r="DK349" t="s">
        <v>488</v>
      </c>
      <c r="EP349" t="s">
        <v>296</v>
      </c>
      <c r="ES349" t="s">
        <v>303</v>
      </c>
      <c r="FL349" t="s">
        <v>326</v>
      </c>
      <c r="FM349" t="s">
        <v>329</v>
      </c>
      <c r="FQ349" t="s">
        <v>472</v>
      </c>
      <c r="GH349" t="s">
        <v>354</v>
      </c>
      <c r="HD349">
        <v>1</v>
      </c>
      <c r="HE349" t="s">
        <v>467</v>
      </c>
      <c r="HJ349" t="s">
        <v>468</v>
      </c>
      <c r="HL349">
        <v>2</v>
      </c>
      <c r="HQ349" t="s">
        <v>760</v>
      </c>
    </row>
    <row r="350" spans="1:225" ht="14.25" customHeight="1" x14ac:dyDescent="0.25">
      <c r="A350" t="s">
        <v>14</v>
      </c>
      <c r="B350" t="s">
        <v>1137</v>
      </c>
      <c r="C350" t="s">
        <v>19</v>
      </c>
      <c r="D350" t="s">
        <v>22</v>
      </c>
      <c r="G350" t="s">
        <v>2024</v>
      </c>
      <c r="H350" t="s">
        <v>31</v>
      </c>
      <c r="I350" t="s">
        <v>1137</v>
      </c>
      <c r="J350" s="51" t="s">
        <v>2025</v>
      </c>
      <c r="K350">
        <v>303771031</v>
      </c>
      <c r="V350" t="s">
        <v>760</v>
      </c>
      <c r="W350">
        <v>50</v>
      </c>
      <c r="X350" t="s">
        <v>2193</v>
      </c>
      <c r="Y350" t="s">
        <v>57</v>
      </c>
      <c r="Z350" t="s">
        <v>60</v>
      </c>
      <c r="AA350" t="s">
        <v>66</v>
      </c>
      <c r="AB350" t="s">
        <v>72</v>
      </c>
      <c r="AC350" t="s">
        <v>75</v>
      </c>
      <c r="AD350" t="s">
        <v>78</v>
      </c>
      <c r="AE350" t="s">
        <v>81</v>
      </c>
      <c r="AN350" t="s">
        <v>486</v>
      </c>
      <c r="AO350" t="s">
        <v>1130</v>
      </c>
      <c r="AP350" t="s">
        <v>4</v>
      </c>
      <c r="AQ350" t="s">
        <v>483</v>
      </c>
      <c r="AR350" t="s">
        <v>112</v>
      </c>
      <c r="AS350">
        <v>1</v>
      </c>
      <c r="AV350" t="s">
        <v>2026</v>
      </c>
      <c r="AW350" t="s">
        <v>474</v>
      </c>
      <c r="AX350" t="s">
        <v>475</v>
      </c>
      <c r="AY350" t="s">
        <v>473</v>
      </c>
      <c r="AZ350" t="s">
        <v>476</v>
      </c>
      <c r="BA350" t="s">
        <v>1138</v>
      </c>
      <c r="BB350" t="s">
        <v>132</v>
      </c>
      <c r="BJ350" t="s">
        <v>463</v>
      </c>
      <c r="BK350" t="s">
        <v>464</v>
      </c>
      <c r="BN350" t="s">
        <v>465</v>
      </c>
      <c r="BW350" t="s">
        <v>165</v>
      </c>
      <c r="BY350" s="52">
        <v>0.99</v>
      </c>
      <c r="CO350" t="s">
        <v>466</v>
      </c>
      <c r="CP350">
        <v>1</v>
      </c>
      <c r="CX350">
        <v>300</v>
      </c>
      <c r="CY350" t="s">
        <v>221</v>
      </c>
      <c r="CZ350">
        <v>51</v>
      </c>
      <c r="DA350" t="s">
        <v>221</v>
      </c>
      <c r="DB350">
        <v>55</v>
      </c>
      <c r="DC350">
        <v>3</v>
      </c>
      <c r="DD350">
        <v>3</v>
      </c>
      <c r="DE350" t="s">
        <v>469</v>
      </c>
      <c r="DF350" t="s">
        <v>236</v>
      </c>
      <c r="DG350" t="s">
        <v>470</v>
      </c>
      <c r="DH350" t="s">
        <v>469</v>
      </c>
      <c r="DI350" t="s">
        <v>471</v>
      </c>
      <c r="DJ350" t="s">
        <v>469</v>
      </c>
      <c r="DK350" t="s">
        <v>488</v>
      </c>
      <c r="EP350" t="s">
        <v>296</v>
      </c>
      <c r="ES350" t="s">
        <v>303</v>
      </c>
      <c r="FL350" t="s">
        <v>326</v>
      </c>
      <c r="FM350" t="s">
        <v>329</v>
      </c>
      <c r="FQ350" t="s">
        <v>472</v>
      </c>
      <c r="GH350" t="s">
        <v>354</v>
      </c>
      <c r="HD350">
        <v>1</v>
      </c>
      <c r="HE350" t="s">
        <v>467</v>
      </c>
      <c r="HJ350" t="s">
        <v>468</v>
      </c>
      <c r="HL350">
        <v>2</v>
      </c>
      <c r="HQ350" t="s">
        <v>760</v>
      </c>
    </row>
    <row r="352" spans="1:225" ht="14.25" customHeight="1" x14ac:dyDescent="0.25">
      <c r="A352" t="s">
        <v>14</v>
      </c>
      <c r="B352" t="s">
        <v>1139</v>
      </c>
      <c r="C352" t="s">
        <v>19</v>
      </c>
      <c r="D352" t="s">
        <v>22</v>
      </c>
      <c r="G352" t="s">
        <v>2027</v>
      </c>
      <c r="H352" t="s">
        <v>31</v>
      </c>
      <c r="I352" t="s">
        <v>1139</v>
      </c>
      <c r="K352">
        <v>303771031</v>
      </c>
      <c r="X352" t="s">
        <v>2194</v>
      </c>
      <c r="Y352" t="s">
        <v>57</v>
      </c>
      <c r="Z352" t="s">
        <v>60</v>
      </c>
      <c r="AA352" t="s">
        <v>63</v>
      </c>
      <c r="AB352" t="s">
        <v>69</v>
      </c>
      <c r="AC352" t="s">
        <v>75</v>
      </c>
      <c r="AD352" t="s">
        <v>78</v>
      </c>
      <c r="AE352" t="s">
        <v>81</v>
      </c>
      <c r="AN352" t="s">
        <v>482</v>
      </c>
      <c r="AQ352" t="s">
        <v>483</v>
      </c>
      <c r="EP352" t="s">
        <v>296</v>
      </c>
      <c r="ES352" t="s">
        <v>303</v>
      </c>
      <c r="FL352" t="s">
        <v>326</v>
      </c>
      <c r="FM352" t="s">
        <v>329</v>
      </c>
      <c r="FQ352" t="s">
        <v>472</v>
      </c>
      <c r="GH352" t="s">
        <v>354</v>
      </c>
    </row>
    <row r="353" spans="1:225" ht="14.25" customHeight="1" x14ac:dyDescent="0.25">
      <c r="A353" t="s">
        <v>14</v>
      </c>
      <c r="B353" t="s">
        <v>1140</v>
      </c>
      <c r="C353" t="s">
        <v>19</v>
      </c>
      <c r="D353" t="s">
        <v>22</v>
      </c>
      <c r="G353" t="s">
        <v>2028</v>
      </c>
      <c r="H353" t="s">
        <v>31</v>
      </c>
      <c r="I353" t="s">
        <v>1140</v>
      </c>
      <c r="J353" s="51" t="s">
        <v>2029</v>
      </c>
      <c r="K353">
        <v>303771031</v>
      </c>
      <c r="V353" t="s">
        <v>590</v>
      </c>
      <c r="W353">
        <v>50</v>
      </c>
      <c r="X353" t="s">
        <v>2194</v>
      </c>
      <c r="Y353" t="s">
        <v>57</v>
      </c>
      <c r="Z353" t="s">
        <v>60</v>
      </c>
      <c r="AA353" t="s">
        <v>63</v>
      </c>
      <c r="AB353" t="s">
        <v>69</v>
      </c>
      <c r="AC353" t="s">
        <v>75</v>
      </c>
      <c r="AD353" t="s">
        <v>78</v>
      </c>
      <c r="AE353" t="s">
        <v>81</v>
      </c>
      <c r="AN353" t="s">
        <v>486</v>
      </c>
      <c r="AO353" t="s">
        <v>1139</v>
      </c>
      <c r="AP353" t="s">
        <v>4</v>
      </c>
      <c r="AQ353" t="s">
        <v>483</v>
      </c>
      <c r="AR353" t="s">
        <v>112</v>
      </c>
      <c r="AS353">
        <v>1</v>
      </c>
      <c r="AV353" t="s">
        <v>2030</v>
      </c>
      <c r="AW353" t="s">
        <v>474</v>
      </c>
      <c r="AX353" t="s">
        <v>475</v>
      </c>
      <c r="AY353" t="s">
        <v>473</v>
      </c>
      <c r="AZ353" t="s">
        <v>476</v>
      </c>
      <c r="BA353" t="s">
        <v>1141</v>
      </c>
      <c r="BB353" t="s">
        <v>129</v>
      </c>
      <c r="BJ353" t="s">
        <v>463</v>
      </c>
      <c r="BK353" t="s">
        <v>464</v>
      </c>
      <c r="BN353" t="s">
        <v>465</v>
      </c>
      <c r="BW353" t="s">
        <v>165</v>
      </c>
      <c r="BY353" s="52">
        <v>0.99</v>
      </c>
      <c r="CO353" t="s">
        <v>466</v>
      </c>
      <c r="CP353">
        <v>1</v>
      </c>
      <c r="CX353">
        <v>300</v>
      </c>
      <c r="CY353" t="s">
        <v>221</v>
      </c>
      <c r="CZ353">
        <v>51</v>
      </c>
      <c r="DA353" t="s">
        <v>221</v>
      </c>
      <c r="DB353">
        <v>55</v>
      </c>
      <c r="DC353">
        <v>3</v>
      </c>
      <c r="DD353">
        <v>3</v>
      </c>
      <c r="DE353" t="s">
        <v>469</v>
      </c>
      <c r="DF353" t="s">
        <v>236</v>
      </c>
      <c r="DG353" t="s">
        <v>470</v>
      </c>
      <c r="DH353" t="s">
        <v>469</v>
      </c>
      <c r="DI353" t="s">
        <v>471</v>
      </c>
      <c r="DJ353" t="s">
        <v>469</v>
      </c>
      <c r="DK353" t="s">
        <v>488</v>
      </c>
      <c r="EP353" t="s">
        <v>296</v>
      </c>
      <c r="ES353" t="s">
        <v>303</v>
      </c>
      <c r="FL353" t="s">
        <v>326</v>
      </c>
      <c r="FM353" t="s">
        <v>329</v>
      </c>
      <c r="FQ353" t="s">
        <v>472</v>
      </c>
      <c r="GH353" t="s">
        <v>354</v>
      </c>
      <c r="HD353">
        <v>1</v>
      </c>
      <c r="HE353" t="s">
        <v>467</v>
      </c>
      <c r="HJ353" t="s">
        <v>468</v>
      </c>
      <c r="HL353">
        <v>2</v>
      </c>
      <c r="HQ353" t="s">
        <v>590</v>
      </c>
    </row>
    <row r="354" spans="1:225" ht="14.25" customHeight="1" x14ac:dyDescent="0.25">
      <c r="A354" t="s">
        <v>14</v>
      </c>
      <c r="B354" t="s">
        <v>1142</v>
      </c>
      <c r="C354" t="s">
        <v>19</v>
      </c>
      <c r="D354" t="s">
        <v>22</v>
      </c>
      <c r="G354" t="s">
        <v>2031</v>
      </c>
      <c r="H354" t="s">
        <v>31</v>
      </c>
      <c r="I354" t="s">
        <v>1142</v>
      </c>
      <c r="J354" s="51" t="s">
        <v>2032</v>
      </c>
      <c r="K354">
        <v>303771031</v>
      </c>
      <c r="V354" t="s">
        <v>590</v>
      </c>
      <c r="W354">
        <v>50</v>
      </c>
      <c r="X354" t="s">
        <v>2194</v>
      </c>
      <c r="Y354" t="s">
        <v>57</v>
      </c>
      <c r="Z354" t="s">
        <v>60</v>
      </c>
      <c r="AA354" t="s">
        <v>64</v>
      </c>
      <c r="AB354" t="s">
        <v>70</v>
      </c>
      <c r="AC354" t="s">
        <v>75</v>
      </c>
      <c r="AD354" t="s">
        <v>78</v>
      </c>
      <c r="AE354" t="s">
        <v>81</v>
      </c>
      <c r="AN354" t="s">
        <v>486</v>
      </c>
      <c r="AO354" t="s">
        <v>1139</v>
      </c>
      <c r="AP354" t="s">
        <v>4</v>
      </c>
      <c r="AQ354" t="s">
        <v>483</v>
      </c>
      <c r="AR354" t="s">
        <v>112</v>
      </c>
      <c r="AS354">
        <v>1</v>
      </c>
      <c r="AV354" t="s">
        <v>2033</v>
      </c>
      <c r="AW354" t="s">
        <v>474</v>
      </c>
      <c r="AX354" t="s">
        <v>475</v>
      </c>
      <c r="AY354" t="s">
        <v>473</v>
      </c>
      <c r="AZ354" t="s">
        <v>476</v>
      </c>
      <c r="BA354" t="s">
        <v>1143</v>
      </c>
      <c r="BB354" t="s">
        <v>130</v>
      </c>
      <c r="BJ354" t="s">
        <v>463</v>
      </c>
      <c r="BK354" t="s">
        <v>464</v>
      </c>
      <c r="BN354" t="s">
        <v>465</v>
      </c>
      <c r="BW354" t="s">
        <v>165</v>
      </c>
      <c r="BY354" s="52">
        <v>0.99</v>
      </c>
      <c r="CO354" t="s">
        <v>466</v>
      </c>
      <c r="CP354">
        <v>1</v>
      </c>
      <c r="CX354">
        <v>300</v>
      </c>
      <c r="CY354" t="s">
        <v>221</v>
      </c>
      <c r="CZ354">
        <v>51</v>
      </c>
      <c r="DA354" t="s">
        <v>221</v>
      </c>
      <c r="DB354">
        <v>55</v>
      </c>
      <c r="DC354">
        <v>3</v>
      </c>
      <c r="DD354">
        <v>3</v>
      </c>
      <c r="DE354" t="s">
        <v>469</v>
      </c>
      <c r="DF354" t="s">
        <v>236</v>
      </c>
      <c r="DG354" t="s">
        <v>470</v>
      </c>
      <c r="DH354" t="s">
        <v>469</v>
      </c>
      <c r="DI354" t="s">
        <v>471</v>
      </c>
      <c r="DJ354" t="s">
        <v>469</v>
      </c>
      <c r="DK354" t="s">
        <v>488</v>
      </c>
      <c r="EP354" t="s">
        <v>296</v>
      </c>
      <c r="ES354" t="s">
        <v>303</v>
      </c>
      <c r="FL354" t="s">
        <v>326</v>
      </c>
      <c r="FM354" t="s">
        <v>329</v>
      </c>
      <c r="FQ354" t="s">
        <v>472</v>
      </c>
      <c r="GH354" t="s">
        <v>354</v>
      </c>
      <c r="HD354">
        <v>1</v>
      </c>
      <c r="HE354" t="s">
        <v>467</v>
      </c>
      <c r="HJ354" t="s">
        <v>468</v>
      </c>
      <c r="HL354">
        <v>2</v>
      </c>
      <c r="HQ354" t="s">
        <v>590</v>
      </c>
    </row>
    <row r="355" spans="1:225" ht="14.25" customHeight="1" x14ac:dyDescent="0.25">
      <c r="A355" t="s">
        <v>14</v>
      </c>
      <c r="B355" t="s">
        <v>1144</v>
      </c>
      <c r="C355" t="s">
        <v>19</v>
      </c>
      <c r="D355" t="s">
        <v>22</v>
      </c>
      <c r="G355" t="s">
        <v>2034</v>
      </c>
      <c r="H355" t="s">
        <v>31</v>
      </c>
      <c r="I355" t="s">
        <v>1144</v>
      </c>
      <c r="J355" s="51" t="s">
        <v>2035</v>
      </c>
      <c r="K355">
        <v>303771031</v>
      </c>
      <c r="V355" t="s">
        <v>590</v>
      </c>
      <c r="W355">
        <v>50</v>
      </c>
      <c r="X355" t="s">
        <v>2194</v>
      </c>
      <c r="Y355" t="s">
        <v>57</v>
      </c>
      <c r="Z355" t="s">
        <v>60</v>
      </c>
      <c r="AA355" t="s">
        <v>65</v>
      </c>
      <c r="AB355" t="s">
        <v>71</v>
      </c>
      <c r="AC355" t="s">
        <v>75</v>
      </c>
      <c r="AD355" t="s">
        <v>78</v>
      </c>
      <c r="AE355" t="s">
        <v>81</v>
      </c>
      <c r="AN355" t="s">
        <v>486</v>
      </c>
      <c r="AO355" t="s">
        <v>1139</v>
      </c>
      <c r="AP355" t="s">
        <v>4</v>
      </c>
      <c r="AQ355" t="s">
        <v>483</v>
      </c>
      <c r="AR355" t="s">
        <v>112</v>
      </c>
      <c r="AS355">
        <v>1</v>
      </c>
      <c r="AV355" t="s">
        <v>2036</v>
      </c>
      <c r="AW355" t="s">
        <v>474</v>
      </c>
      <c r="AX355" t="s">
        <v>475</v>
      </c>
      <c r="AY355" t="s">
        <v>473</v>
      </c>
      <c r="AZ355" t="s">
        <v>476</v>
      </c>
      <c r="BA355" t="s">
        <v>1145</v>
      </c>
      <c r="BB355" t="s">
        <v>131</v>
      </c>
      <c r="BJ355" t="s">
        <v>463</v>
      </c>
      <c r="BK355" t="s">
        <v>464</v>
      </c>
      <c r="BN355" t="s">
        <v>465</v>
      </c>
      <c r="BW355" t="s">
        <v>165</v>
      </c>
      <c r="BY355" s="52">
        <v>0.99</v>
      </c>
      <c r="CO355" t="s">
        <v>466</v>
      </c>
      <c r="CP355">
        <v>1</v>
      </c>
      <c r="CX355">
        <v>300</v>
      </c>
      <c r="CY355" t="s">
        <v>221</v>
      </c>
      <c r="CZ355">
        <v>51</v>
      </c>
      <c r="DA355" t="s">
        <v>221</v>
      </c>
      <c r="DB355">
        <v>55</v>
      </c>
      <c r="DC355">
        <v>3</v>
      </c>
      <c r="DD355">
        <v>3</v>
      </c>
      <c r="DE355" t="s">
        <v>469</v>
      </c>
      <c r="DF355" t="s">
        <v>236</v>
      </c>
      <c r="DG355" t="s">
        <v>470</v>
      </c>
      <c r="DH355" t="s">
        <v>469</v>
      </c>
      <c r="DI355" t="s">
        <v>471</v>
      </c>
      <c r="DJ355" t="s">
        <v>469</v>
      </c>
      <c r="DK355" t="s">
        <v>488</v>
      </c>
      <c r="EP355" t="s">
        <v>296</v>
      </c>
      <c r="ES355" t="s">
        <v>303</v>
      </c>
      <c r="FL355" t="s">
        <v>326</v>
      </c>
      <c r="FM355" t="s">
        <v>329</v>
      </c>
      <c r="FQ355" t="s">
        <v>472</v>
      </c>
      <c r="GH355" t="s">
        <v>354</v>
      </c>
      <c r="HD355">
        <v>1</v>
      </c>
      <c r="HE355" t="s">
        <v>467</v>
      </c>
      <c r="HJ355" t="s">
        <v>468</v>
      </c>
      <c r="HL355">
        <v>2</v>
      </c>
      <c r="HQ355" t="s">
        <v>590</v>
      </c>
    </row>
    <row r="356" spans="1:225" ht="14.25" customHeight="1" x14ac:dyDescent="0.25">
      <c r="A356" t="s">
        <v>14</v>
      </c>
      <c r="B356" t="s">
        <v>1146</v>
      </c>
      <c r="C356" t="s">
        <v>19</v>
      </c>
      <c r="D356" t="s">
        <v>22</v>
      </c>
      <c r="G356" t="s">
        <v>2037</v>
      </c>
      <c r="H356" t="s">
        <v>31</v>
      </c>
      <c r="I356" t="s">
        <v>1146</v>
      </c>
      <c r="J356" s="51" t="s">
        <v>2038</v>
      </c>
      <c r="K356">
        <v>303771031</v>
      </c>
      <c r="V356" t="s">
        <v>590</v>
      </c>
      <c r="W356">
        <v>50</v>
      </c>
      <c r="X356" t="s">
        <v>2194</v>
      </c>
      <c r="Y356" t="s">
        <v>57</v>
      </c>
      <c r="Z356" t="s">
        <v>60</v>
      </c>
      <c r="AA356" t="s">
        <v>66</v>
      </c>
      <c r="AB356" t="s">
        <v>72</v>
      </c>
      <c r="AC356" t="s">
        <v>75</v>
      </c>
      <c r="AD356" t="s">
        <v>78</v>
      </c>
      <c r="AE356" t="s">
        <v>81</v>
      </c>
      <c r="AN356" t="s">
        <v>486</v>
      </c>
      <c r="AO356" t="s">
        <v>1139</v>
      </c>
      <c r="AP356" t="s">
        <v>4</v>
      </c>
      <c r="AQ356" t="s">
        <v>483</v>
      </c>
      <c r="AR356" t="s">
        <v>112</v>
      </c>
      <c r="AS356">
        <v>1</v>
      </c>
      <c r="AV356" t="s">
        <v>2039</v>
      </c>
      <c r="AW356" t="s">
        <v>474</v>
      </c>
      <c r="AX356" t="s">
        <v>475</v>
      </c>
      <c r="AY356" t="s">
        <v>473</v>
      </c>
      <c r="AZ356" t="s">
        <v>476</v>
      </c>
      <c r="BA356" t="s">
        <v>1147</v>
      </c>
      <c r="BB356" t="s">
        <v>132</v>
      </c>
      <c r="BJ356" t="s">
        <v>463</v>
      </c>
      <c r="BK356" t="s">
        <v>464</v>
      </c>
      <c r="BN356" t="s">
        <v>465</v>
      </c>
      <c r="BW356" t="s">
        <v>165</v>
      </c>
      <c r="BY356" s="52">
        <v>0.99</v>
      </c>
      <c r="CO356" t="s">
        <v>466</v>
      </c>
      <c r="CP356">
        <v>1</v>
      </c>
      <c r="CX356">
        <v>300</v>
      </c>
      <c r="CY356" t="s">
        <v>221</v>
      </c>
      <c r="CZ356">
        <v>51</v>
      </c>
      <c r="DA356" t="s">
        <v>221</v>
      </c>
      <c r="DB356">
        <v>55</v>
      </c>
      <c r="DC356">
        <v>3</v>
      </c>
      <c r="DD356">
        <v>3</v>
      </c>
      <c r="DE356" t="s">
        <v>469</v>
      </c>
      <c r="DF356" t="s">
        <v>236</v>
      </c>
      <c r="DG356" t="s">
        <v>470</v>
      </c>
      <c r="DH356" t="s">
        <v>469</v>
      </c>
      <c r="DI356" t="s">
        <v>471</v>
      </c>
      <c r="DJ356" t="s">
        <v>469</v>
      </c>
      <c r="DK356" t="s">
        <v>488</v>
      </c>
      <c r="EP356" t="s">
        <v>296</v>
      </c>
      <c r="ES356" t="s">
        <v>303</v>
      </c>
      <c r="FL356" t="s">
        <v>326</v>
      </c>
      <c r="FM356" t="s">
        <v>329</v>
      </c>
      <c r="FQ356" t="s">
        <v>472</v>
      </c>
      <c r="GH356" t="s">
        <v>354</v>
      </c>
      <c r="HD356">
        <v>1</v>
      </c>
      <c r="HE356" t="s">
        <v>467</v>
      </c>
      <c r="HJ356" t="s">
        <v>468</v>
      </c>
      <c r="HL356">
        <v>2</v>
      </c>
      <c r="HQ356" t="s">
        <v>590</v>
      </c>
    </row>
    <row r="358" spans="1:225" ht="14.25" customHeight="1" x14ac:dyDescent="0.25">
      <c r="A358" t="s">
        <v>14</v>
      </c>
      <c r="B358" t="s">
        <v>1148</v>
      </c>
      <c r="C358" t="s">
        <v>19</v>
      </c>
      <c r="D358" t="s">
        <v>22</v>
      </c>
      <c r="G358" t="s">
        <v>2040</v>
      </c>
      <c r="H358" t="s">
        <v>31</v>
      </c>
      <c r="I358" t="s">
        <v>1148</v>
      </c>
      <c r="K358">
        <v>303771031</v>
      </c>
      <c r="X358" t="s">
        <v>2195</v>
      </c>
      <c r="Y358" t="s">
        <v>57</v>
      </c>
      <c r="Z358" t="s">
        <v>60</v>
      </c>
      <c r="AA358" t="s">
        <v>63</v>
      </c>
      <c r="AB358" t="s">
        <v>69</v>
      </c>
      <c r="AC358" t="s">
        <v>75</v>
      </c>
      <c r="AD358" t="s">
        <v>78</v>
      </c>
      <c r="AE358" t="s">
        <v>81</v>
      </c>
      <c r="AN358" t="s">
        <v>482</v>
      </c>
      <c r="AQ358" t="s">
        <v>483</v>
      </c>
      <c r="EP358" t="s">
        <v>296</v>
      </c>
      <c r="ES358" t="s">
        <v>303</v>
      </c>
      <c r="FL358" t="s">
        <v>326</v>
      </c>
      <c r="FM358" t="s">
        <v>329</v>
      </c>
      <c r="FQ358" t="s">
        <v>472</v>
      </c>
      <c r="GH358" t="s">
        <v>354</v>
      </c>
    </row>
    <row r="359" spans="1:225" ht="14.25" customHeight="1" x14ac:dyDescent="0.25">
      <c r="A359" t="s">
        <v>14</v>
      </c>
      <c r="B359" t="s">
        <v>1149</v>
      </c>
      <c r="C359" t="s">
        <v>19</v>
      </c>
      <c r="D359" t="s">
        <v>22</v>
      </c>
      <c r="G359" t="s">
        <v>2041</v>
      </c>
      <c r="H359" t="s">
        <v>31</v>
      </c>
      <c r="I359" t="s">
        <v>1149</v>
      </c>
      <c r="J359" s="51" t="s">
        <v>2042</v>
      </c>
      <c r="K359">
        <v>303771031</v>
      </c>
      <c r="V359" t="s">
        <v>590</v>
      </c>
      <c r="W359">
        <v>50</v>
      </c>
      <c r="X359" t="s">
        <v>2195</v>
      </c>
      <c r="Y359" t="s">
        <v>57</v>
      </c>
      <c r="Z359" t="s">
        <v>60</v>
      </c>
      <c r="AA359" t="s">
        <v>63</v>
      </c>
      <c r="AB359" t="s">
        <v>69</v>
      </c>
      <c r="AC359" t="s">
        <v>75</v>
      </c>
      <c r="AD359" t="s">
        <v>78</v>
      </c>
      <c r="AE359" t="s">
        <v>81</v>
      </c>
      <c r="AN359" t="s">
        <v>486</v>
      </c>
      <c r="AO359" t="s">
        <v>1148</v>
      </c>
      <c r="AP359" t="s">
        <v>4</v>
      </c>
      <c r="AQ359" t="s">
        <v>483</v>
      </c>
      <c r="AR359" t="s">
        <v>112</v>
      </c>
      <c r="AS359">
        <v>1</v>
      </c>
      <c r="AV359" t="s">
        <v>2043</v>
      </c>
      <c r="AW359" t="s">
        <v>474</v>
      </c>
      <c r="AX359" t="s">
        <v>475</v>
      </c>
      <c r="AY359" t="s">
        <v>473</v>
      </c>
      <c r="AZ359" t="s">
        <v>476</v>
      </c>
      <c r="BA359" t="s">
        <v>1150</v>
      </c>
      <c r="BB359" t="s">
        <v>129</v>
      </c>
      <c r="BJ359" t="s">
        <v>463</v>
      </c>
      <c r="BK359" t="s">
        <v>464</v>
      </c>
      <c r="BN359" t="s">
        <v>465</v>
      </c>
      <c r="BW359" t="s">
        <v>165</v>
      </c>
      <c r="BY359" s="52">
        <v>0.99</v>
      </c>
      <c r="CO359" t="s">
        <v>466</v>
      </c>
      <c r="CP359">
        <v>1</v>
      </c>
      <c r="CX359">
        <v>300</v>
      </c>
      <c r="CY359" t="s">
        <v>221</v>
      </c>
      <c r="CZ359">
        <v>51</v>
      </c>
      <c r="DA359" t="s">
        <v>221</v>
      </c>
      <c r="DB359">
        <v>55</v>
      </c>
      <c r="DC359">
        <v>3</v>
      </c>
      <c r="DD359">
        <v>3</v>
      </c>
      <c r="DE359" t="s">
        <v>469</v>
      </c>
      <c r="DF359" t="s">
        <v>236</v>
      </c>
      <c r="DG359" t="s">
        <v>470</v>
      </c>
      <c r="DH359" t="s">
        <v>469</v>
      </c>
      <c r="DI359" t="s">
        <v>471</v>
      </c>
      <c r="DJ359" t="s">
        <v>469</v>
      </c>
      <c r="DK359" t="s">
        <v>488</v>
      </c>
      <c r="EP359" t="s">
        <v>296</v>
      </c>
      <c r="ES359" t="s">
        <v>303</v>
      </c>
      <c r="FL359" t="s">
        <v>326</v>
      </c>
      <c r="FM359" t="s">
        <v>329</v>
      </c>
      <c r="FQ359" t="s">
        <v>472</v>
      </c>
      <c r="GH359" t="s">
        <v>354</v>
      </c>
      <c r="HD359">
        <v>1</v>
      </c>
      <c r="HE359" t="s">
        <v>467</v>
      </c>
      <c r="HJ359" t="s">
        <v>468</v>
      </c>
      <c r="HL359">
        <v>2</v>
      </c>
      <c r="HQ359" t="s">
        <v>590</v>
      </c>
    </row>
    <row r="360" spans="1:225" ht="14.25" customHeight="1" x14ac:dyDescent="0.25">
      <c r="A360" t="s">
        <v>14</v>
      </c>
      <c r="B360" t="s">
        <v>1151</v>
      </c>
      <c r="C360" t="s">
        <v>19</v>
      </c>
      <c r="D360" t="s">
        <v>22</v>
      </c>
      <c r="G360" t="s">
        <v>2044</v>
      </c>
      <c r="H360" t="s">
        <v>31</v>
      </c>
      <c r="I360" t="s">
        <v>1151</v>
      </c>
      <c r="J360" s="51" t="s">
        <v>2045</v>
      </c>
      <c r="K360">
        <v>303771031</v>
      </c>
      <c r="V360" t="s">
        <v>590</v>
      </c>
      <c r="W360">
        <v>50</v>
      </c>
      <c r="X360" t="s">
        <v>2195</v>
      </c>
      <c r="Y360" t="s">
        <v>57</v>
      </c>
      <c r="Z360" t="s">
        <v>60</v>
      </c>
      <c r="AA360" t="s">
        <v>64</v>
      </c>
      <c r="AB360" t="s">
        <v>70</v>
      </c>
      <c r="AC360" t="s">
        <v>75</v>
      </c>
      <c r="AD360" t="s">
        <v>78</v>
      </c>
      <c r="AE360" t="s">
        <v>81</v>
      </c>
      <c r="AN360" t="s">
        <v>486</v>
      </c>
      <c r="AO360" t="s">
        <v>1148</v>
      </c>
      <c r="AP360" t="s">
        <v>4</v>
      </c>
      <c r="AQ360" t="s">
        <v>483</v>
      </c>
      <c r="AR360" t="s">
        <v>112</v>
      </c>
      <c r="AS360">
        <v>1</v>
      </c>
      <c r="AV360" t="s">
        <v>2046</v>
      </c>
      <c r="AW360" t="s">
        <v>474</v>
      </c>
      <c r="AX360" t="s">
        <v>475</v>
      </c>
      <c r="AY360" t="s">
        <v>473</v>
      </c>
      <c r="AZ360" t="s">
        <v>476</v>
      </c>
      <c r="BA360" t="s">
        <v>1152</v>
      </c>
      <c r="BB360" t="s">
        <v>130</v>
      </c>
      <c r="BJ360" t="s">
        <v>463</v>
      </c>
      <c r="BK360" t="s">
        <v>464</v>
      </c>
      <c r="BN360" t="s">
        <v>465</v>
      </c>
      <c r="BW360" t="s">
        <v>165</v>
      </c>
      <c r="BY360" s="52">
        <v>0.99</v>
      </c>
      <c r="CO360" t="s">
        <v>466</v>
      </c>
      <c r="CP360">
        <v>1</v>
      </c>
      <c r="CX360">
        <v>300</v>
      </c>
      <c r="CY360" t="s">
        <v>221</v>
      </c>
      <c r="CZ360">
        <v>51</v>
      </c>
      <c r="DA360" t="s">
        <v>221</v>
      </c>
      <c r="DB360">
        <v>55</v>
      </c>
      <c r="DC360">
        <v>3</v>
      </c>
      <c r="DD360">
        <v>3</v>
      </c>
      <c r="DE360" t="s">
        <v>469</v>
      </c>
      <c r="DF360" t="s">
        <v>236</v>
      </c>
      <c r="DG360" t="s">
        <v>470</v>
      </c>
      <c r="DH360" t="s">
        <v>469</v>
      </c>
      <c r="DI360" t="s">
        <v>471</v>
      </c>
      <c r="DJ360" t="s">
        <v>469</v>
      </c>
      <c r="DK360" t="s">
        <v>488</v>
      </c>
      <c r="EP360" t="s">
        <v>296</v>
      </c>
      <c r="ES360" t="s">
        <v>303</v>
      </c>
      <c r="FL360" t="s">
        <v>326</v>
      </c>
      <c r="FM360" t="s">
        <v>329</v>
      </c>
      <c r="FQ360" t="s">
        <v>472</v>
      </c>
      <c r="GH360" t="s">
        <v>354</v>
      </c>
      <c r="HD360">
        <v>1</v>
      </c>
      <c r="HE360" t="s">
        <v>467</v>
      </c>
      <c r="HJ360" t="s">
        <v>468</v>
      </c>
      <c r="HL360">
        <v>2</v>
      </c>
      <c r="HQ360" t="s">
        <v>590</v>
      </c>
    </row>
    <row r="361" spans="1:225" ht="14.25" customHeight="1" x14ac:dyDescent="0.25">
      <c r="A361" t="s">
        <v>14</v>
      </c>
      <c r="B361" t="s">
        <v>1153</v>
      </c>
      <c r="C361" t="s">
        <v>19</v>
      </c>
      <c r="D361" t="s">
        <v>22</v>
      </c>
      <c r="G361" t="s">
        <v>2047</v>
      </c>
      <c r="H361" t="s">
        <v>31</v>
      </c>
      <c r="I361" t="s">
        <v>1153</v>
      </c>
      <c r="J361" s="51" t="s">
        <v>2048</v>
      </c>
      <c r="K361">
        <v>303771031</v>
      </c>
      <c r="V361" t="s">
        <v>590</v>
      </c>
      <c r="W361">
        <v>50</v>
      </c>
      <c r="X361" t="s">
        <v>2195</v>
      </c>
      <c r="Y361" t="s">
        <v>57</v>
      </c>
      <c r="Z361" t="s">
        <v>60</v>
      </c>
      <c r="AA361" t="s">
        <v>65</v>
      </c>
      <c r="AB361" t="s">
        <v>71</v>
      </c>
      <c r="AC361" t="s">
        <v>75</v>
      </c>
      <c r="AD361" t="s">
        <v>78</v>
      </c>
      <c r="AE361" t="s">
        <v>81</v>
      </c>
      <c r="AN361" t="s">
        <v>486</v>
      </c>
      <c r="AO361" t="s">
        <v>1148</v>
      </c>
      <c r="AP361" t="s">
        <v>4</v>
      </c>
      <c r="AQ361" t="s">
        <v>483</v>
      </c>
      <c r="AR361" t="s">
        <v>112</v>
      </c>
      <c r="AS361">
        <v>1</v>
      </c>
      <c r="AV361" t="s">
        <v>2049</v>
      </c>
      <c r="AW361" t="s">
        <v>474</v>
      </c>
      <c r="AX361" t="s">
        <v>475</v>
      </c>
      <c r="AY361" t="s">
        <v>473</v>
      </c>
      <c r="AZ361" t="s">
        <v>476</v>
      </c>
      <c r="BA361" t="s">
        <v>1154</v>
      </c>
      <c r="BB361" t="s">
        <v>131</v>
      </c>
      <c r="BJ361" t="s">
        <v>463</v>
      </c>
      <c r="BK361" t="s">
        <v>464</v>
      </c>
      <c r="BN361" t="s">
        <v>465</v>
      </c>
      <c r="BW361" t="s">
        <v>165</v>
      </c>
      <c r="BY361" s="52">
        <v>0.99</v>
      </c>
      <c r="CO361" t="s">
        <v>466</v>
      </c>
      <c r="CP361">
        <v>1</v>
      </c>
      <c r="CX361">
        <v>300</v>
      </c>
      <c r="CY361" t="s">
        <v>221</v>
      </c>
      <c r="CZ361">
        <v>51</v>
      </c>
      <c r="DA361" t="s">
        <v>221</v>
      </c>
      <c r="DB361">
        <v>55</v>
      </c>
      <c r="DC361">
        <v>3</v>
      </c>
      <c r="DD361">
        <v>3</v>
      </c>
      <c r="DE361" t="s">
        <v>469</v>
      </c>
      <c r="DF361" t="s">
        <v>236</v>
      </c>
      <c r="DG361" t="s">
        <v>470</v>
      </c>
      <c r="DH361" t="s">
        <v>469</v>
      </c>
      <c r="DI361" t="s">
        <v>471</v>
      </c>
      <c r="DJ361" t="s">
        <v>469</v>
      </c>
      <c r="DK361" t="s">
        <v>488</v>
      </c>
      <c r="EP361" t="s">
        <v>296</v>
      </c>
      <c r="ES361" t="s">
        <v>303</v>
      </c>
      <c r="FL361" t="s">
        <v>326</v>
      </c>
      <c r="FM361" t="s">
        <v>329</v>
      </c>
      <c r="FQ361" t="s">
        <v>472</v>
      </c>
      <c r="GH361" t="s">
        <v>354</v>
      </c>
      <c r="HD361">
        <v>1</v>
      </c>
      <c r="HE361" t="s">
        <v>467</v>
      </c>
      <c r="HJ361" t="s">
        <v>468</v>
      </c>
      <c r="HL361">
        <v>2</v>
      </c>
      <c r="HQ361" t="s">
        <v>590</v>
      </c>
    </row>
    <row r="362" spans="1:225" ht="14.25" customHeight="1" x14ac:dyDescent="0.25">
      <c r="A362" t="s">
        <v>14</v>
      </c>
      <c r="B362" t="s">
        <v>1155</v>
      </c>
      <c r="C362" t="s">
        <v>19</v>
      </c>
      <c r="D362" t="s">
        <v>22</v>
      </c>
      <c r="G362" t="s">
        <v>2050</v>
      </c>
      <c r="H362" t="s">
        <v>31</v>
      </c>
      <c r="I362" t="s">
        <v>1155</v>
      </c>
      <c r="J362" s="51" t="s">
        <v>2051</v>
      </c>
      <c r="K362">
        <v>303771031</v>
      </c>
      <c r="V362" t="s">
        <v>590</v>
      </c>
      <c r="W362">
        <v>50</v>
      </c>
      <c r="X362" t="s">
        <v>2195</v>
      </c>
      <c r="Y362" t="s">
        <v>57</v>
      </c>
      <c r="Z362" t="s">
        <v>60</v>
      </c>
      <c r="AA362" t="s">
        <v>66</v>
      </c>
      <c r="AB362" t="s">
        <v>72</v>
      </c>
      <c r="AC362" t="s">
        <v>75</v>
      </c>
      <c r="AD362" t="s">
        <v>78</v>
      </c>
      <c r="AE362" t="s">
        <v>81</v>
      </c>
      <c r="AN362" t="s">
        <v>486</v>
      </c>
      <c r="AO362" t="s">
        <v>1148</v>
      </c>
      <c r="AP362" t="s">
        <v>4</v>
      </c>
      <c r="AQ362" t="s">
        <v>483</v>
      </c>
      <c r="AR362" t="s">
        <v>112</v>
      </c>
      <c r="AS362">
        <v>1</v>
      </c>
      <c r="AV362" t="s">
        <v>2052</v>
      </c>
      <c r="AW362" t="s">
        <v>474</v>
      </c>
      <c r="AX362" t="s">
        <v>475</v>
      </c>
      <c r="AY362" t="s">
        <v>473</v>
      </c>
      <c r="AZ362" t="s">
        <v>476</v>
      </c>
      <c r="BA362" t="s">
        <v>1156</v>
      </c>
      <c r="BB362" t="s">
        <v>132</v>
      </c>
      <c r="BJ362" t="s">
        <v>463</v>
      </c>
      <c r="BK362" t="s">
        <v>464</v>
      </c>
      <c r="BN362" t="s">
        <v>465</v>
      </c>
      <c r="BW362" t="s">
        <v>165</v>
      </c>
      <c r="BY362" s="52">
        <v>0.99</v>
      </c>
      <c r="CO362" t="s">
        <v>466</v>
      </c>
      <c r="CP362">
        <v>1</v>
      </c>
      <c r="CX362">
        <v>300</v>
      </c>
      <c r="CY362" t="s">
        <v>221</v>
      </c>
      <c r="CZ362">
        <v>51</v>
      </c>
      <c r="DA362" t="s">
        <v>221</v>
      </c>
      <c r="DB362">
        <v>55</v>
      </c>
      <c r="DC362">
        <v>3</v>
      </c>
      <c r="DD362">
        <v>3</v>
      </c>
      <c r="DE362" t="s">
        <v>469</v>
      </c>
      <c r="DF362" t="s">
        <v>236</v>
      </c>
      <c r="DG362" t="s">
        <v>470</v>
      </c>
      <c r="DH362" t="s">
        <v>469</v>
      </c>
      <c r="DI362" t="s">
        <v>471</v>
      </c>
      <c r="DJ362" t="s">
        <v>469</v>
      </c>
      <c r="DK362" t="s">
        <v>488</v>
      </c>
      <c r="EP362" t="s">
        <v>296</v>
      </c>
      <c r="ES362" t="s">
        <v>303</v>
      </c>
      <c r="FL362" t="s">
        <v>326</v>
      </c>
      <c r="FM362" t="s">
        <v>329</v>
      </c>
      <c r="FQ362" t="s">
        <v>472</v>
      </c>
      <c r="GH362" t="s">
        <v>354</v>
      </c>
      <c r="HD362">
        <v>1</v>
      </c>
      <c r="HE362" t="s">
        <v>467</v>
      </c>
      <c r="HJ362" t="s">
        <v>468</v>
      </c>
      <c r="HL362">
        <v>2</v>
      </c>
      <c r="HQ362" t="s">
        <v>590</v>
      </c>
    </row>
    <row r="364" spans="1:225" ht="14.25" customHeight="1" x14ac:dyDescent="0.25">
      <c r="A364" t="s">
        <v>14</v>
      </c>
      <c r="B364" t="s">
        <v>1157</v>
      </c>
      <c r="C364" t="s">
        <v>19</v>
      </c>
      <c r="D364" t="s">
        <v>22</v>
      </c>
      <c r="G364" t="s">
        <v>2053</v>
      </c>
      <c r="H364" t="s">
        <v>31</v>
      </c>
      <c r="I364" t="s">
        <v>1157</v>
      </c>
      <c r="K364">
        <v>303771031</v>
      </c>
      <c r="X364" t="s">
        <v>2196</v>
      </c>
      <c r="Y364" t="s">
        <v>57</v>
      </c>
      <c r="Z364" t="s">
        <v>60</v>
      </c>
      <c r="AA364" t="s">
        <v>63</v>
      </c>
      <c r="AB364" t="s">
        <v>69</v>
      </c>
      <c r="AC364" t="s">
        <v>75</v>
      </c>
      <c r="AD364" t="s">
        <v>78</v>
      </c>
      <c r="AE364" t="s">
        <v>81</v>
      </c>
      <c r="AN364" t="s">
        <v>482</v>
      </c>
      <c r="AQ364" t="s">
        <v>483</v>
      </c>
      <c r="EP364" t="s">
        <v>296</v>
      </c>
      <c r="ES364" t="s">
        <v>303</v>
      </c>
      <c r="FL364" t="s">
        <v>326</v>
      </c>
      <c r="FM364" t="s">
        <v>329</v>
      </c>
      <c r="FQ364" t="s">
        <v>472</v>
      </c>
      <c r="GH364" t="s">
        <v>354</v>
      </c>
    </row>
    <row r="365" spans="1:225" ht="14.25" customHeight="1" x14ac:dyDescent="0.25">
      <c r="A365" t="s">
        <v>14</v>
      </c>
      <c r="B365" t="s">
        <v>1158</v>
      </c>
      <c r="C365" t="s">
        <v>19</v>
      </c>
      <c r="D365" t="s">
        <v>22</v>
      </c>
      <c r="G365" t="s">
        <v>2054</v>
      </c>
      <c r="H365" t="s">
        <v>31</v>
      </c>
      <c r="I365" t="s">
        <v>1158</v>
      </c>
      <c r="J365" s="51" t="s">
        <v>2055</v>
      </c>
      <c r="K365">
        <v>303771031</v>
      </c>
      <c r="V365" t="s">
        <v>760</v>
      </c>
      <c r="W365">
        <v>50</v>
      </c>
      <c r="X365" t="s">
        <v>2196</v>
      </c>
      <c r="Y365" t="s">
        <v>57</v>
      </c>
      <c r="Z365" t="s">
        <v>60</v>
      </c>
      <c r="AA365" t="s">
        <v>63</v>
      </c>
      <c r="AB365" t="s">
        <v>69</v>
      </c>
      <c r="AC365" t="s">
        <v>75</v>
      </c>
      <c r="AD365" t="s">
        <v>78</v>
      </c>
      <c r="AE365" t="s">
        <v>81</v>
      </c>
      <c r="AN365" t="s">
        <v>486</v>
      </c>
      <c r="AO365" t="s">
        <v>1157</v>
      </c>
      <c r="AP365" t="s">
        <v>4</v>
      </c>
      <c r="AQ365" t="s">
        <v>483</v>
      </c>
      <c r="AR365" t="s">
        <v>112</v>
      </c>
      <c r="AS365">
        <v>1</v>
      </c>
      <c r="AV365" t="s">
        <v>2056</v>
      </c>
      <c r="AW365" t="s">
        <v>474</v>
      </c>
      <c r="AX365" t="s">
        <v>475</v>
      </c>
      <c r="AY365" t="s">
        <v>473</v>
      </c>
      <c r="AZ365" t="s">
        <v>476</v>
      </c>
      <c r="BA365" t="s">
        <v>1159</v>
      </c>
      <c r="BB365" t="s">
        <v>129</v>
      </c>
      <c r="BJ365" t="s">
        <v>463</v>
      </c>
      <c r="BK365" t="s">
        <v>464</v>
      </c>
      <c r="BN365" t="s">
        <v>465</v>
      </c>
      <c r="BW365" t="s">
        <v>165</v>
      </c>
      <c r="BY365" s="52">
        <v>0.99</v>
      </c>
      <c r="CO365" t="s">
        <v>466</v>
      </c>
      <c r="CP365">
        <v>1</v>
      </c>
      <c r="CX365">
        <v>300</v>
      </c>
      <c r="CY365" t="s">
        <v>221</v>
      </c>
      <c r="CZ365">
        <v>51</v>
      </c>
      <c r="DA365" t="s">
        <v>221</v>
      </c>
      <c r="DB365">
        <v>55</v>
      </c>
      <c r="DC365">
        <v>3</v>
      </c>
      <c r="DD365">
        <v>3</v>
      </c>
      <c r="DE365" t="s">
        <v>469</v>
      </c>
      <c r="DF365" t="s">
        <v>236</v>
      </c>
      <c r="DG365" t="s">
        <v>470</v>
      </c>
      <c r="DH365" t="s">
        <v>469</v>
      </c>
      <c r="DI365" t="s">
        <v>471</v>
      </c>
      <c r="DJ365" t="s">
        <v>469</v>
      </c>
      <c r="DK365" t="s">
        <v>488</v>
      </c>
      <c r="EP365" t="s">
        <v>296</v>
      </c>
      <c r="ES365" t="s">
        <v>303</v>
      </c>
      <c r="FL365" t="s">
        <v>326</v>
      </c>
      <c r="FM365" t="s">
        <v>329</v>
      </c>
      <c r="FQ365" t="s">
        <v>472</v>
      </c>
      <c r="GH365" t="s">
        <v>354</v>
      </c>
      <c r="HD365">
        <v>1</v>
      </c>
      <c r="HE365" t="s">
        <v>467</v>
      </c>
      <c r="HJ365" t="s">
        <v>468</v>
      </c>
      <c r="HL365">
        <v>2</v>
      </c>
      <c r="HQ365" t="s">
        <v>760</v>
      </c>
    </row>
    <row r="366" spans="1:225" ht="14.25" customHeight="1" x14ac:dyDescent="0.25">
      <c r="A366" t="s">
        <v>14</v>
      </c>
      <c r="B366" t="s">
        <v>1160</v>
      </c>
      <c r="C366" t="s">
        <v>19</v>
      </c>
      <c r="D366" t="s">
        <v>22</v>
      </c>
      <c r="G366" t="s">
        <v>2057</v>
      </c>
      <c r="H366" t="s">
        <v>31</v>
      </c>
      <c r="I366" t="s">
        <v>1160</v>
      </c>
      <c r="J366" s="51" t="s">
        <v>2058</v>
      </c>
      <c r="K366">
        <v>303771031</v>
      </c>
      <c r="V366" t="s">
        <v>760</v>
      </c>
      <c r="W366">
        <v>50</v>
      </c>
      <c r="X366" t="s">
        <v>2196</v>
      </c>
      <c r="Y366" t="s">
        <v>57</v>
      </c>
      <c r="Z366" t="s">
        <v>60</v>
      </c>
      <c r="AA366" t="s">
        <v>64</v>
      </c>
      <c r="AB366" t="s">
        <v>70</v>
      </c>
      <c r="AC366" t="s">
        <v>75</v>
      </c>
      <c r="AD366" t="s">
        <v>78</v>
      </c>
      <c r="AE366" t="s">
        <v>81</v>
      </c>
      <c r="AN366" t="s">
        <v>486</v>
      </c>
      <c r="AO366" t="s">
        <v>1157</v>
      </c>
      <c r="AP366" t="s">
        <v>4</v>
      </c>
      <c r="AQ366" t="s">
        <v>483</v>
      </c>
      <c r="AR366" t="s">
        <v>112</v>
      </c>
      <c r="AS366">
        <v>1</v>
      </c>
      <c r="AV366" t="s">
        <v>2059</v>
      </c>
      <c r="AW366" t="s">
        <v>474</v>
      </c>
      <c r="AX366" t="s">
        <v>475</v>
      </c>
      <c r="AY366" t="s">
        <v>473</v>
      </c>
      <c r="AZ366" t="s">
        <v>476</v>
      </c>
      <c r="BA366" t="s">
        <v>1161</v>
      </c>
      <c r="BB366" t="s">
        <v>130</v>
      </c>
      <c r="BJ366" t="s">
        <v>463</v>
      </c>
      <c r="BK366" t="s">
        <v>464</v>
      </c>
      <c r="BN366" t="s">
        <v>465</v>
      </c>
      <c r="BW366" t="s">
        <v>165</v>
      </c>
      <c r="BY366" s="52">
        <v>0.99</v>
      </c>
      <c r="CO366" t="s">
        <v>466</v>
      </c>
      <c r="CP366">
        <v>1</v>
      </c>
      <c r="CX366">
        <v>300</v>
      </c>
      <c r="CY366" t="s">
        <v>221</v>
      </c>
      <c r="CZ366">
        <v>51</v>
      </c>
      <c r="DA366" t="s">
        <v>221</v>
      </c>
      <c r="DB366">
        <v>55</v>
      </c>
      <c r="DC366">
        <v>3</v>
      </c>
      <c r="DD366">
        <v>3</v>
      </c>
      <c r="DE366" t="s">
        <v>469</v>
      </c>
      <c r="DF366" t="s">
        <v>236</v>
      </c>
      <c r="DG366" t="s">
        <v>470</v>
      </c>
      <c r="DH366" t="s">
        <v>469</v>
      </c>
      <c r="DI366" t="s">
        <v>471</v>
      </c>
      <c r="DJ366" t="s">
        <v>469</v>
      </c>
      <c r="DK366" t="s">
        <v>488</v>
      </c>
      <c r="EP366" t="s">
        <v>296</v>
      </c>
      <c r="ES366" t="s">
        <v>303</v>
      </c>
      <c r="FL366" t="s">
        <v>326</v>
      </c>
      <c r="FM366" t="s">
        <v>329</v>
      </c>
      <c r="FQ366" t="s">
        <v>472</v>
      </c>
      <c r="GH366" t="s">
        <v>354</v>
      </c>
      <c r="HD366">
        <v>1</v>
      </c>
      <c r="HE366" t="s">
        <v>467</v>
      </c>
      <c r="HJ366" t="s">
        <v>468</v>
      </c>
      <c r="HL366">
        <v>2</v>
      </c>
      <c r="HQ366" t="s">
        <v>760</v>
      </c>
    </row>
    <row r="367" spans="1:225" ht="14.25" customHeight="1" x14ac:dyDescent="0.25">
      <c r="A367" t="s">
        <v>14</v>
      </c>
      <c r="B367" t="s">
        <v>1162</v>
      </c>
      <c r="C367" t="s">
        <v>19</v>
      </c>
      <c r="D367" t="s">
        <v>22</v>
      </c>
      <c r="G367" t="s">
        <v>2060</v>
      </c>
      <c r="H367" t="s">
        <v>31</v>
      </c>
      <c r="I367" t="s">
        <v>1162</v>
      </c>
      <c r="J367" s="51" t="s">
        <v>2061</v>
      </c>
      <c r="K367">
        <v>303771031</v>
      </c>
      <c r="V367" t="s">
        <v>760</v>
      </c>
      <c r="W367">
        <v>50</v>
      </c>
      <c r="X367" t="s">
        <v>2196</v>
      </c>
      <c r="Y367" t="s">
        <v>57</v>
      </c>
      <c r="Z367" t="s">
        <v>60</v>
      </c>
      <c r="AA367" t="s">
        <v>65</v>
      </c>
      <c r="AB367" t="s">
        <v>71</v>
      </c>
      <c r="AC367" t="s">
        <v>75</v>
      </c>
      <c r="AD367" t="s">
        <v>78</v>
      </c>
      <c r="AE367" t="s">
        <v>81</v>
      </c>
      <c r="AN367" t="s">
        <v>486</v>
      </c>
      <c r="AO367" t="s">
        <v>1157</v>
      </c>
      <c r="AP367" t="s">
        <v>4</v>
      </c>
      <c r="AQ367" t="s">
        <v>483</v>
      </c>
      <c r="AR367" t="s">
        <v>112</v>
      </c>
      <c r="AS367">
        <v>1</v>
      </c>
      <c r="AV367" t="s">
        <v>2062</v>
      </c>
      <c r="AW367" t="s">
        <v>474</v>
      </c>
      <c r="AX367" t="s">
        <v>475</v>
      </c>
      <c r="AY367" t="s">
        <v>473</v>
      </c>
      <c r="AZ367" t="s">
        <v>476</v>
      </c>
      <c r="BA367" t="s">
        <v>1163</v>
      </c>
      <c r="BB367" t="s">
        <v>131</v>
      </c>
      <c r="BJ367" t="s">
        <v>463</v>
      </c>
      <c r="BK367" t="s">
        <v>464</v>
      </c>
      <c r="BN367" t="s">
        <v>465</v>
      </c>
      <c r="BW367" t="s">
        <v>165</v>
      </c>
      <c r="BY367" s="52">
        <v>0.99</v>
      </c>
      <c r="CO367" t="s">
        <v>466</v>
      </c>
      <c r="CP367">
        <v>1</v>
      </c>
      <c r="CX367">
        <v>300</v>
      </c>
      <c r="CY367" t="s">
        <v>221</v>
      </c>
      <c r="CZ367">
        <v>51</v>
      </c>
      <c r="DA367" t="s">
        <v>221</v>
      </c>
      <c r="DB367">
        <v>55</v>
      </c>
      <c r="DC367">
        <v>3</v>
      </c>
      <c r="DD367">
        <v>3</v>
      </c>
      <c r="DE367" t="s">
        <v>469</v>
      </c>
      <c r="DF367" t="s">
        <v>236</v>
      </c>
      <c r="DG367" t="s">
        <v>470</v>
      </c>
      <c r="DH367" t="s">
        <v>469</v>
      </c>
      <c r="DI367" t="s">
        <v>471</v>
      </c>
      <c r="DJ367" t="s">
        <v>469</v>
      </c>
      <c r="DK367" t="s">
        <v>488</v>
      </c>
      <c r="EP367" t="s">
        <v>296</v>
      </c>
      <c r="ES367" t="s">
        <v>303</v>
      </c>
      <c r="FL367" t="s">
        <v>326</v>
      </c>
      <c r="FM367" t="s">
        <v>329</v>
      </c>
      <c r="FQ367" t="s">
        <v>472</v>
      </c>
      <c r="GH367" t="s">
        <v>354</v>
      </c>
      <c r="HD367">
        <v>1</v>
      </c>
      <c r="HE367" t="s">
        <v>467</v>
      </c>
      <c r="HJ367" t="s">
        <v>468</v>
      </c>
      <c r="HL367">
        <v>2</v>
      </c>
      <c r="HQ367" t="s">
        <v>760</v>
      </c>
    </row>
    <row r="368" spans="1:225" ht="14.25" customHeight="1" x14ac:dyDescent="0.25">
      <c r="A368" t="s">
        <v>14</v>
      </c>
      <c r="B368" t="s">
        <v>1164</v>
      </c>
      <c r="C368" t="s">
        <v>19</v>
      </c>
      <c r="D368" t="s">
        <v>22</v>
      </c>
      <c r="G368" t="s">
        <v>2063</v>
      </c>
      <c r="H368" t="s">
        <v>31</v>
      </c>
      <c r="I368" t="s">
        <v>1164</v>
      </c>
      <c r="J368" s="51" t="s">
        <v>2064</v>
      </c>
      <c r="K368">
        <v>303771031</v>
      </c>
      <c r="V368" t="s">
        <v>760</v>
      </c>
      <c r="W368">
        <v>50</v>
      </c>
      <c r="X368" t="s">
        <v>2196</v>
      </c>
      <c r="Y368" t="s">
        <v>57</v>
      </c>
      <c r="Z368" t="s">
        <v>60</v>
      </c>
      <c r="AA368" t="s">
        <v>66</v>
      </c>
      <c r="AB368" t="s">
        <v>72</v>
      </c>
      <c r="AC368" t="s">
        <v>75</v>
      </c>
      <c r="AD368" t="s">
        <v>78</v>
      </c>
      <c r="AE368" t="s">
        <v>81</v>
      </c>
      <c r="AN368" t="s">
        <v>486</v>
      </c>
      <c r="AO368" t="s">
        <v>1157</v>
      </c>
      <c r="AP368" t="s">
        <v>4</v>
      </c>
      <c r="AQ368" t="s">
        <v>483</v>
      </c>
      <c r="AR368" t="s">
        <v>112</v>
      </c>
      <c r="AS368">
        <v>1</v>
      </c>
      <c r="AV368" t="s">
        <v>2065</v>
      </c>
      <c r="AW368" t="s">
        <v>474</v>
      </c>
      <c r="AX368" t="s">
        <v>475</v>
      </c>
      <c r="AY368" t="s">
        <v>473</v>
      </c>
      <c r="AZ368" t="s">
        <v>476</v>
      </c>
      <c r="BA368" t="s">
        <v>1132</v>
      </c>
      <c r="BB368" t="s">
        <v>132</v>
      </c>
      <c r="BJ368" t="s">
        <v>463</v>
      </c>
      <c r="BK368" t="s">
        <v>464</v>
      </c>
      <c r="BN368" t="s">
        <v>465</v>
      </c>
      <c r="BW368" t="s">
        <v>165</v>
      </c>
      <c r="BY368" s="52">
        <v>0.99</v>
      </c>
      <c r="CO368" t="s">
        <v>466</v>
      </c>
      <c r="CP368">
        <v>1</v>
      </c>
      <c r="CX368">
        <v>300</v>
      </c>
      <c r="CY368" t="s">
        <v>221</v>
      </c>
      <c r="CZ368">
        <v>51</v>
      </c>
      <c r="DA368" t="s">
        <v>221</v>
      </c>
      <c r="DB368">
        <v>55</v>
      </c>
      <c r="DC368">
        <v>3</v>
      </c>
      <c r="DD368">
        <v>3</v>
      </c>
      <c r="DE368" t="s">
        <v>469</v>
      </c>
      <c r="DF368" t="s">
        <v>236</v>
      </c>
      <c r="DG368" t="s">
        <v>470</v>
      </c>
      <c r="DH368" t="s">
        <v>469</v>
      </c>
      <c r="DI368" t="s">
        <v>471</v>
      </c>
      <c r="DJ368" t="s">
        <v>469</v>
      </c>
      <c r="DK368" t="s">
        <v>488</v>
      </c>
      <c r="EP368" t="s">
        <v>296</v>
      </c>
      <c r="ES368" t="s">
        <v>303</v>
      </c>
      <c r="FL368" t="s">
        <v>326</v>
      </c>
      <c r="FM368" t="s">
        <v>329</v>
      </c>
      <c r="FQ368" t="s">
        <v>472</v>
      </c>
      <c r="GH368" t="s">
        <v>354</v>
      </c>
      <c r="HD368">
        <v>1</v>
      </c>
      <c r="HE368" t="s">
        <v>467</v>
      </c>
      <c r="HJ368" t="s">
        <v>468</v>
      </c>
      <c r="HL368">
        <v>2</v>
      </c>
      <c r="HQ368" t="s">
        <v>760</v>
      </c>
    </row>
    <row r="370" spans="1:225" ht="14.25" customHeight="1" x14ac:dyDescent="0.25">
      <c r="A370" t="s">
        <v>14</v>
      </c>
      <c r="B370" t="s">
        <v>1165</v>
      </c>
      <c r="C370" t="s">
        <v>19</v>
      </c>
      <c r="D370" t="s">
        <v>22</v>
      </c>
      <c r="G370" t="s">
        <v>2066</v>
      </c>
      <c r="H370" t="s">
        <v>31</v>
      </c>
      <c r="I370" t="s">
        <v>1165</v>
      </c>
      <c r="K370">
        <v>303771031</v>
      </c>
      <c r="X370" t="s">
        <v>2197</v>
      </c>
      <c r="Y370" t="s">
        <v>57</v>
      </c>
      <c r="Z370" t="s">
        <v>60</v>
      </c>
      <c r="AA370" t="s">
        <v>63</v>
      </c>
      <c r="AB370" t="s">
        <v>69</v>
      </c>
      <c r="AC370" t="s">
        <v>75</v>
      </c>
      <c r="AD370" t="s">
        <v>78</v>
      </c>
      <c r="AE370" t="s">
        <v>81</v>
      </c>
      <c r="AN370" t="s">
        <v>482</v>
      </c>
      <c r="AQ370" t="s">
        <v>483</v>
      </c>
      <c r="EP370" t="s">
        <v>296</v>
      </c>
      <c r="ES370" t="s">
        <v>303</v>
      </c>
      <c r="FL370" t="s">
        <v>326</v>
      </c>
      <c r="FM370" t="s">
        <v>329</v>
      </c>
      <c r="FQ370" t="s">
        <v>472</v>
      </c>
      <c r="GH370" t="s">
        <v>354</v>
      </c>
    </row>
    <row r="371" spans="1:225" ht="14.25" customHeight="1" x14ac:dyDescent="0.25">
      <c r="A371" t="s">
        <v>14</v>
      </c>
      <c r="B371" t="s">
        <v>1166</v>
      </c>
      <c r="C371" t="s">
        <v>19</v>
      </c>
      <c r="D371" t="s">
        <v>22</v>
      </c>
      <c r="G371" t="s">
        <v>2067</v>
      </c>
      <c r="H371" t="s">
        <v>31</v>
      </c>
      <c r="I371" t="s">
        <v>1166</v>
      </c>
      <c r="J371" s="51" t="s">
        <v>2068</v>
      </c>
      <c r="K371">
        <v>303771031</v>
      </c>
      <c r="V371" t="s">
        <v>750</v>
      </c>
      <c r="W371">
        <v>50</v>
      </c>
      <c r="X371" t="s">
        <v>2197</v>
      </c>
      <c r="Y371" t="s">
        <v>57</v>
      </c>
      <c r="Z371" t="s">
        <v>60</v>
      </c>
      <c r="AA371" t="s">
        <v>63</v>
      </c>
      <c r="AB371" t="s">
        <v>69</v>
      </c>
      <c r="AC371" t="s">
        <v>75</v>
      </c>
      <c r="AD371" t="s">
        <v>78</v>
      </c>
      <c r="AE371" t="s">
        <v>81</v>
      </c>
      <c r="AN371" t="s">
        <v>486</v>
      </c>
      <c r="AO371" t="s">
        <v>1165</v>
      </c>
      <c r="AP371" t="s">
        <v>4</v>
      </c>
      <c r="AQ371" t="s">
        <v>483</v>
      </c>
      <c r="AR371" t="s">
        <v>112</v>
      </c>
      <c r="AS371">
        <v>1</v>
      </c>
      <c r="AV371" t="s">
        <v>2069</v>
      </c>
      <c r="AW371" t="s">
        <v>474</v>
      </c>
      <c r="AX371" t="s">
        <v>475</v>
      </c>
      <c r="AY371" t="s">
        <v>473</v>
      </c>
      <c r="AZ371" t="s">
        <v>476</v>
      </c>
      <c r="BA371" t="s">
        <v>1167</v>
      </c>
      <c r="BB371" t="s">
        <v>129</v>
      </c>
      <c r="BJ371" t="s">
        <v>463</v>
      </c>
      <c r="BK371" t="s">
        <v>464</v>
      </c>
      <c r="BN371" t="s">
        <v>465</v>
      </c>
      <c r="BW371" t="s">
        <v>165</v>
      </c>
      <c r="BY371" s="52">
        <v>0.99</v>
      </c>
      <c r="CO371" t="s">
        <v>466</v>
      </c>
      <c r="CP371">
        <v>1</v>
      </c>
      <c r="CX371">
        <v>300</v>
      </c>
      <c r="CY371" t="s">
        <v>221</v>
      </c>
      <c r="CZ371">
        <v>51</v>
      </c>
      <c r="DA371" t="s">
        <v>221</v>
      </c>
      <c r="DB371">
        <v>55</v>
      </c>
      <c r="DC371">
        <v>3</v>
      </c>
      <c r="DD371">
        <v>3</v>
      </c>
      <c r="DE371" t="s">
        <v>469</v>
      </c>
      <c r="DF371" t="s">
        <v>236</v>
      </c>
      <c r="DG371" t="s">
        <v>470</v>
      </c>
      <c r="DH371" t="s">
        <v>469</v>
      </c>
      <c r="DI371" t="s">
        <v>471</v>
      </c>
      <c r="DJ371" t="s">
        <v>469</v>
      </c>
      <c r="DK371" t="s">
        <v>488</v>
      </c>
      <c r="EP371" t="s">
        <v>296</v>
      </c>
      <c r="ES371" t="s">
        <v>303</v>
      </c>
      <c r="FL371" t="s">
        <v>326</v>
      </c>
      <c r="FM371" t="s">
        <v>329</v>
      </c>
      <c r="FQ371" t="s">
        <v>472</v>
      </c>
      <c r="GH371" t="s">
        <v>354</v>
      </c>
      <c r="HD371">
        <v>1</v>
      </c>
      <c r="HE371" t="s">
        <v>467</v>
      </c>
      <c r="HJ371" t="s">
        <v>468</v>
      </c>
      <c r="HL371">
        <v>2</v>
      </c>
      <c r="HQ371" t="s">
        <v>750</v>
      </c>
    </row>
    <row r="372" spans="1:225" ht="14.25" customHeight="1" x14ac:dyDescent="0.25">
      <c r="A372" t="s">
        <v>14</v>
      </c>
      <c r="B372" t="s">
        <v>1168</v>
      </c>
      <c r="C372" t="s">
        <v>19</v>
      </c>
      <c r="D372" t="s">
        <v>22</v>
      </c>
      <c r="G372" t="s">
        <v>2070</v>
      </c>
      <c r="H372" t="s">
        <v>31</v>
      </c>
      <c r="I372" t="s">
        <v>1168</v>
      </c>
      <c r="J372" s="51" t="s">
        <v>2071</v>
      </c>
      <c r="K372">
        <v>303771031</v>
      </c>
      <c r="V372" t="s">
        <v>750</v>
      </c>
      <c r="W372">
        <v>50</v>
      </c>
      <c r="X372" t="s">
        <v>2197</v>
      </c>
      <c r="Y372" t="s">
        <v>57</v>
      </c>
      <c r="Z372" t="s">
        <v>60</v>
      </c>
      <c r="AA372" t="s">
        <v>64</v>
      </c>
      <c r="AB372" t="s">
        <v>70</v>
      </c>
      <c r="AC372" t="s">
        <v>75</v>
      </c>
      <c r="AD372" t="s">
        <v>78</v>
      </c>
      <c r="AE372" t="s">
        <v>81</v>
      </c>
      <c r="AN372" t="s">
        <v>486</v>
      </c>
      <c r="AO372" t="s">
        <v>1165</v>
      </c>
      <c r="AP372" t="s">
        <v>4</v>
      </c>
      <c r="AQ372" t="s">
        <v>483</v>
      </c>
      <c r="AR372" t="s">
        <v>112</v>
      </c>
      <c r="AS372">
        <v>1</v>
      </c>
      <c r="AV372" t="s">
        <v>2072</v>
      </c>
      <c r="AW372" t="s">
        <v>474</v>
      </c>
      <c r="AX372" t="s">
        <v>475</v>
      </c>
      <c r="AY372" t="s">
        <v>473</v>
      </c>
      <c r="AZ372" t="s">
        <v>476</v>
      </c>
      <c r="BA372" t="s">
        <v>1169</v>
      </c>
      <c r="BB372" t="s">
        <v>130</v>
      </c>
      <c r="BJ372" t="s">
        <v>463</v>
      </c>
      <c r="BK372" t="s">
        <v>464</v>
      </c>
      <c r="BN372" t="s">
        <v>465</v>
      </c>
      <c r="BW372" t="s">
        <v>165</v>
      </c>
      <c r="BY372" s="52">
        <v>0.99</v>
      </c>
      <c r="CO372" t="s">
        <v>466</v>
      </c>
      <c r="CP372">
        <v>1</v>
      </c>
      <c r="CX372">
        <v>300</v>
      </c>
      <c r="CY372" t="s">
        <v>221</v>
      </c>
      <c r="CZ372">
        <v>51</v>
      </c>
      <c r="DA372" t="s">
        <v>221</v>
      </c>
      <c r="DB372">
        <v>55</v>
      </c>
      <c r="DC372">
        <v>3</v>
      </c>
      <c r="DD372">
        <v>3</v>
      </c>
      <c r="DE372" t="s">
        <v>469</v>
      </c>
      <c r="DF372" t="s">
        <v>236</v>
      </c>
      <c r="DG372" t="s">
        <v>470</v>
      </c>
      <c r="DH372" t="s">
        <v>469</v>
      </c>
      <c r="DI372" t="s">
        <v>471</v>
      </c>
      <c r="DJ372" t="s">
        <v>469</v>
      </c>
      <c r="DK372" t="s">
        <v>488</v>
      </c>
      <c r="EP372" t="s">
        <v>296</v>
      </c>
      <c r="ES372" t="s">
        <v>303</v>
      </c>
      <c r="FL372" t="s">
        <v>326</v>
      </c>
      <c r="FM372" t="s">
        <v>329</v>
      </c>
      <c r="FQ372" t="s">
        <v>472</v>
      </c>
      <c r="GH372" t="s">
        <v>354</v>
      </c>
      <c r="HD372">
        <v>1</v>
      </c>
      <c r="HE372" t="s">
        <v>467</v>
      </c>
      <c r="HJ372" t="s">
        <v>468</v>
      </c>
      <c r="HL372">
        <v>2</v>
      </c>
      <c r="HQ372" t="s">
        <v>750</v>
      </c>
    </row>
    <row r="373" spans="1:225" ht="14.25" customHeight="1" x14ac:dyDescent="0.25">
      <c r="A373" t="s">
        <v>14</v>
      </c>
      <c r="B373" t="s">
        <v>1170</v>
      </c>
      <c r="C373" t="s">
        <v>19</v>
      </c>
      <c r="D373" t="s">
        <v>22</v>
      </c>
      <c r="G373" t="s">
        <v>2073</v>
      </c>
      <c r="H373" t="s">
        <v>31</v>
      </c>
      <c r="I373" t="s">
        <v>1170</v>
      </c>
      <c r="J373" s="51" t="s">
        <v>2074</v>
      </c>
      <c r="K373">
        <v>303771031</v>
      </c>
      <c r="V373" t="s">
        <v>750</v>
      </c>
      <c r="W373">
        <v>50</v>
      </c>
      <c r="X373" t="s">
        <v>2197</v>
      </c>
      <c r="Y373" t="s">
        <v>57</v>
      </c>
      <c r="Z373" t="s">
        <v>60</v>
      </c>
      <c r="AA373" t="s">
        <v>65</v>
      </c>
      <c r="AB373" t="s">
        <v>71</v>
      </c>
      <c r="AC373" t="s">
        <v>75</v>
      </c>
      <c r="AD373" t="s">
        <v>78</v>
      </c>
      <c r="AE373" t="s">
        <v>81</v>
      </c>
      <c r="AN373" t="s">
        <v>486</v>
      </c>
      <c r="AO373" t="s">
        <v>1165</v>
      </c>
      <c r="AP373" t="s">
        <v>4</v>
      </c>
      <c r="AQ373" t="s">
        <v>483</v>
      </c>
      <c r="AR373" t="s">
        <v>112</v>
      </c>
      <c r="AS373">
        <v>1</v>
      </c>
      <c r="AV373" t="s">
        <v>2075</v>
      </c>
      <c r="AW373" t="s">
        <v>474</v>
      </c>
      <c r="AX373" t="s">
        <v>475</v>
      </c>
      <c r="AY373" t="s">
        <v>473</v>
      </c>
      <c r="AZ373" t="s">
        <v>476</v>
      </c>
      <c r="BA373" t="s">
        <v>1171</v>
      </c>
      <c r="BB373" t="s">
        <v>131</v>
      </c>
      <c r="BJ373" t="s">
        <v>463</v>
      </c>
      <c r="BK373" t="s">
        <v>464</v>
      </c>
      <c r="BN373" t="s">
        <v>465</v>
      </c>
      <c r="BW373" t="s">
        <v>165</v>
      </c>
      <c r="BY373" s="52">
        <v>0.99</v>
      </c>
      <c r="CO373" t="s">
        <v>466</v>
      </c>
      <c r="CP373">
        <v>1</v>
      </c>
      <c r="CX373">
        <v>300</v>
      </c>
      <c r="CY373" t="s">
        <v>221</v>
      </c>
      <c r="CZ373">
        <v>51</v>
      </c>
      <c r="DA373" t="s">
        <v>221</v>
      </c>
      <c r="DB373">
        <v>55</v>
      </c>
      <c r="DC373">
        <v>3</v>
      </c>
      <c r="DD373">
        <v>3</v>
      </c>
      <c r="DE373" t="s">
        <v>469</v>
      </c>
      <c r="DF373" t="s">
        <v>236</v>
      </c>
      <c r="DG373" t="s">
        <v>470</v>
      </c>
      <c r="DH373" t="s">
        <v>469</v>
      </c>
      <c r="DI373" t="s">
        <v>471</v>
      </c>
      <c r="DJ373" t="s">
        <v>469</v>
      </c>
      <c r="DK373" t="s">
        <v>488</v>
      </c>
      <c r="EP373" t="s">
        <v>296</v>
      </c>
      <c r="ES373" t="s">
        <v>303</v>
      </c>
      <c r="FL373" t="s">
        <v>326</v>
      </c>
      <c r="FM373" t="s">
        <v>329</v>
      </c>
      <c r="FQ373" t="s">
        <v>472</v>
      </c>
      <c r="GH373" t="s">
        <v>354</v>
      </c>
      <c r="HD373">
        <v>1</v>
      </c>
      <c r="HE373" t="s">
        <v>467</v>
      </c>
      <c r="HJ373" t="s">
        <v>468</v>
      </c>
      <c r="HL373">
        <v>2</v>
      </c>
      <c r="HQ373" t="s">
        <v>750</v>
      </c>
    </row>
    <row r="374" spans="1:225" ht="14.25" customHeight="1" x14ac:dyDescent="0.25">
      <c r="A374" t="s">
        <v>14</v>
      </c>
      <c r="B374" t="s">
        <v>1172</v>
      </c>
      <c r="C374" t="s">
        <v>19</v>
      </c>
      <c r="D374" t="s">
        <v>22</v>
      </c>
      <c r="G374" t="s">
        <v>2076</v>
      </c>
      <c r="H374" t="s">
        <v>31</v>
      </c>
      <c r="I374" t="s">
        <v>1172</v>
      </c>
      <c r="J374" s="51" t="s">
        <v>2077</v>
      </c>
      <c r="K374">
        <v>303771031</v>
      </c>
      <c r="V374" t="s">
        <v>750</v>
      </c>
      <c r="W374">
        <v>50</v>
      </c>
      <c r="X374" t="s">
        <v>2197</v>
      </c>
      <c r="Y374" t="s">
        <v>57</v>
      </c>
      <c r="Z374" t="s">
        <v>60</v>
      </c>
      <c r="AA374" t="s">
        <v>66</v>
      </c>
      <c r="AB374" t="s">
        <v>72</v>
      </c>
      <c r="AC374" t="s">
        <v>75</v>
      </c>
      <c r="AD374" t="s">
        <v>78</v>
      </c>
      <c r="AE374" t="s">
        <v>81</v>
      </c>
      <c r="AN374" t="s">
        <v>486</v>
      </c>
      <c r="AO374" t="s">
        <v>1165</v>
      </c>
      <c r="AP374" t="s">
        <v>4</v>
      </c>
      <c r="AQ374" t="s">
        <v>483</v>
      </c>
      <c r="AR374" t="s">
        <v>112</v>
      </c>
      <c r="AS374">
        <v>1</v>
      </c>
      <c r="AV374" t="s">
        <v>2078</v>
      </c>
      <c r="AW374" t="s">
        <v>474</v>
      </c>
      <c r="AX374" t="s">
        <v>475</v>
      </c>
      <c r="AY374" t="s">
        <v>473</v>
      </c>
      <c r="AZ374" t="s">
        <v>476</v>
      </c>
      <c r="BA374" t="s">
        <v>1173</v>
      </c>
      <c r="BB374" t="s">
        <v>132</v>
      </c>
      <c r="BJ374" t="s">
        <v>463</v>
      </c>
      <c r="BK374" t="s">
        <v>464</v>
      </c>
      <c r="BN374" t="s">
        <v>465</v>
      </c>
      <c r="BW374" t="s">
        <v>165</v>
      </c>
      <c r="BY374" s="52">
        <v>0.99</v>
      </c>
      <c r="CO374" t="s">
        <v>466</v>
      </c>
      <c r="CP374">
        <v>1</v>
      </c>
      <c r="CX374">
        <v>300</v>
      </c>
      <c r="CY374" t="s">
        <v>221</v>
      </c>
      <c r="CZ374">
        <v>51</v>
      </c>
      <c r="DA374" t="s">
        <v>221</v>
      </c>
      <c r="DB374">
        <v>55</v>
      </c>
      <c r="DC374">
        <v>3</v>
      </c>
      <c r="DD374">
        <v>3</v>
      </c>
      <c r="DE374" t="s">
        <v>469</v>
      </c>
      <c r="DF374" t="s">
        <v>236</v>
      </c>
      <c r="DG374" t="s">
        <v>470</v>
      </c>
      <c r="DH374" t="s">
        <v>469</v>
      </c>
      <c r="DI374" t="s">
        <v>471</v>
      </c>
      <c r="DJ374" t="s">
        <v>469</v>
      </c>
      <c r="DK374" t="s">
        <v>488</v>
      </c>
      <c r="EP374" t="s">
        <v>296</v>
      </c>
      <c r="ES374" t="s">
        <v>303</v>
      </c>
      <c r="FL374" t="s">
        <v>326</v>
      </c>
      <c r="FM374" t="s">
        <v>329</v>
      </c>
      <c r="FQ374" t="s">
        <v>472</v>
      </c>
      <c r="GH374" t="s">
        <v>354</v>
      </c>
      <c r="HD374">
        <v>1</v>
      </c>
      <c r="HE374" t="s">
        <v>467</v>
      </c>
      <c r="HJ374" t="s">
        <v>468</v>
      </c>
      <c r="HL374">
        <v>2</v>
      </c>
      <c r="HQ374" t="s">
        <v>750</v>
      </c>
    </row>
    <row r="376" spans="1:225" ht="14.25" customHeight="1" x14ac:dyDescent="0.25">
      <c r="A376" t="s">
        <v>14</v>
      </c>
      <c r="B376" t="s">
        <v>1174</v>
      </c>
      <c r="C376" t="s">
        <v>19</v>
      </c>
      <c r="D376" t="s">
        <v>22</v>
      </c>
      <c r="G376" t="s">
        <v>2079</v>
      </c>
      <c r="H376" t="s">
        <v>31</v>
      </c>
      <c r="I376" t="s">
        <v>1174</v>
      </c>
      <c r="K376">
        <v>303771031</v>
      </c>
      <c r="X376" t="s">
        <v>2198</v>
      </c>
      <c r="Y376" t="s">
        <v>57</v>
      </c>
      <c r="Z376" t="s">
        <v>60</v>
      </c>
      <c r="AA376" t="s">
        <v>63</v>
      </c>
      <c r="AB376" t="s">
        <v>69</v>
      </c>
      <c r="AC376" t="s">
        <v>75</v>
      </c>
      <c r="AD376" t="s">
        <v>78</v>
      </c>
      <c r="AE376" t="s">
        <v>81</v>
      </c>
      <c r="AN376" t="s">
        <v>482</v>
      </c>
      <c r="AQ376" t="s">
        <v>483</v>
      </c>
      <c r="EP376" t="s">
        <v>296</v>
      </c>
      <c r="ES376" t="s">
        <v>303</v>
      </c>
      <c r="FL376" t="s">
        <v>326</v>
      </c>
      <c r="FM376" t="s">
        <v>329</v>
      </c>
      <c r="FQ376" t="s">
        <v>472</v>
      </c>
      <c r="GH376" t="s">
        <v>354</v>
      </c>
    </row>
    <row r="377" spans="1:225" ht="14.25" customHeight="1" x14ac:dyDescent="0.25">
      <c r="A377" t="s">
        <v>14</v>
      </c>
      <c r="B377" t="s">
        <v>1175</v>
      </c>
      <c r="C377" t="s">
        <v>19</v>
      </c>
      <c r="D377" t="s">
        <v>22</v>
      </c>
      <c r="G377" t="s">
        <v>2080</v>
      </c>
      <c r="H377" t="s">
        <v>31</v>
      </c>
      <c r="I377" t="s">
        <v>1175</v>
      </c>
      <c r="J377" s="51" t="s">
        <v>2081</v>
      </c>
      <c r="K377">
        <v>303771031</v>
      </c>
      <c r="V377" t="s">
        <v>740</v>
      </c>
      <c r="W377">
        <v>50</v>
      </c>
      <c r="X377" t="s">
        <v>2198</v>
      </c>
      <c r="Y377" t="s">
        <v>57</v>
      </c>
      <c r="Z377" t="s">
        <v>60</v>
      </c>
      <c r="AA377" t="s">
        <v>63</v>
      </c>
      <c r="AB377" t="s">
        <v>69</v>
      </c>
      <c r="AC377" t="s">
        <v>75</v>
      </c>
      <c r="AD377" t="s">
        <v>78</v>
      </c>
      <c r="AE377" t="s">
        <v>81</v>
      </c>
      <c r="AN377" t="s">
        <v>486</v>
      </c>
      <c r="AO377" t="s">
        <v>1174</v>
      </c>
      <c r="AP377" t="s">
        <v>4</v>
      </c>
      <c r="AQ377" t="s">
        <v>483</v>
      </c>
      <c r="AR377" t="s">
        <v>112</v>
      </c>
      <c r="AS377">
        <v>1</v>
      </c>
      <c r="AV377" t="s">
        <v>2082</v>
      </c>
      <c r="AW377" t="s">
        <v>474</v>
      </c>
      <c r="AX377" t="s">
        <v>475</v>
      </c>
      <c r="AY377" t="s">
        <v>473</v>
      </c>
      <c r="AZ377" t="s">
        <v>476</v>
      </c>
      <c r="BA377" t="s">
        <v>1176</v>
      </c>
      <c r="BB377" t="s">
        <v>129</v>
      </c>
      <c r="BJ377" t="s">
        <v>463</v>
      </c>
      <c r="BK377" t="s">
        <v>464</v>
      </c>
      <c r="BN377" t="s">
        <v>465</v>
      </c>
      <c r="BW377" t="s">
        <v>165</v>
      </c>
      <c r="BY377" s="52">
        <v>0.99</v>
      </c>
      <c r="CO377" t="s">
        <v>466</v>
      </c>
      <c r="CP377">
        <v>1</v>
      </c>
      <c r="CX377">
        <v>300</v>
      </c>
      <c r="CY377" t="s">
        <v>221</v>
      </c>
      <c r="CZ377">
        <v>51</v>
      </c>
      <c r="DA377" t="s">
        <v>221</v>
      </c>
      <c r="DB377">
        <v>55</v>
      </c>
      <c r="DC377">
        <v>3</v>
      </c>
      <c r="DD377">
        <v>3</v>
      </c>
      <c r="DE377" t="s">
        <v>469</v>
      </c>
      <c r="DF377" t="s">
        <v>236</v>
      </c>
      <c r="DG377" t="s">
        <v>470</v>
      </c>
      <c r="DH377" t="s">
        <v>469</v>
      </c>
      <c r="DI377" t="s">
        <v>471</v>
      </c>
      <c r="DJ377" t="s">
        <v>469</v>
      </c>
      <c r="DK377" t="s">
        <v>488</v>
      </c>
      <c r="EP377" t="s">
        <v>296</v>
      </c>
      <c r="ES377" t="s">
        <v>303</v>
      </c>
      <c r="FL377" t="s">
        <v>326</v>
      </c>
      <c r="FM377" t="s">
        <v>329</v>
      </c>
      <c r="FQ377" t="s">
        <v>472</v>
      </c>
      <c r="GH377" t="s">
        <v>354</v>
      </c>
      <c r="HD377">
        <v>1</v>
      </c>
      <c r="HE377" t="s">
        <v>467</v>
      </c>
      <c r="HJ377" t="s">
        <v>468</v>
      </c>
      <c r="HL377">
        <v>2</v>
      </c>
      <c r="HQ377" t="s">
        <v>740</v>
      </c>
    </row>
    <row r="378" spans="1:225" ht="14.25" customHeight="1" x14ac:dyDescent="0.25">
      <c r="A378" t="s">
        <v>14</v>
      </c>
      <c r="B378" t="s">
        <v>1177</v>
      </c>
      <c r="C378" t="s">
        <v>19</v>
      </c>
      <c r="D378" t="s">
        <v>22</v>
      </c>
      <c r="G378" t="s">
        <v>2083</v>
      </c>
      <c r="H378" t="s">
        <v>31</v>
      </c>
      <c r="I378" t="s">
        <v>1177</v>
      </c>
      <c r="J378" s="51" t="s">
        <v>2084</v>
      </c>
      <c r="K378">
        <v>303771031</v>
      </c>
      <c r="V378" t="s">
        <v>740</v>
      </c>
      <c r="W378">
        <v>50</v>
      </c>
      <c r="X378" t="s">
        <v>2198</v>
      </c>
      <c r="Y378" t="s">
        <v>57</v>
      </c>
      <c r="Z378" t="s">
        <v>60</v>
      </c>
      <c r="AA378" t="s">
        <v>64</v>
      </c>
      <c r="AB378" t="s">
        <v>70</v>
      </c>
      <c r="AC378" t="s">
        <v>75</v>
      </c>
      <c r="AD378" t="s">
        <v>78</v>
      </c>
      <c r="AE378" t="s">
        <v>81</v>
      </c>
      <c r="AN378" t="s">
        <v>486</v>
      </c>
      <c r="AO378" t="s">
        <v>1174</v>
      </c>
      <c r="AP378" t="s">
        <v>4</v>
      </c>
      <c r="AQ378" t="s">
        <v>483</v>
      </c>
      <c r="AR378" t="s">
        <v>112</v>
      </c>
      <c r="AS378">
        <v>1</v>
      </c>
      <c r="AV378" t="s">
        <v>2085</v>
      </c>
      <c r="AW378" t="s">
        <v>474</v>
      </c>
      <c r="AX378" t="s">
        <v>475</v>
      </c>
      <c r="AY378" t="s">
        <v>473</v>
      </c>
      <c r="AZ378" t="s">
        <v>476</v>
      </c>
      <c r="BA378" t="s">
        <v>1178</v>
      </c>
      <c r="BB378" t="s">
        <v>130</v>
      </c>
      <c r="BJ378" t="s">
        <v>463</v>
      </c>
      <c r="BK378" t="s">
        <v>464</v>
      </c>
      <c r="BN378" t="s">
        <v>465</v>
      </c>
      <c r="BW378" t="s">
        <v>165</v>
      </c>
      <c r="BY378" s="52">
        <v>0.99</v>
      </c>
      <c r="CO378" t="s">
        <v>466</v>
      </c>
      <c r="CP378">
        <v>1</v>
      </c>
      <c r="CX378">
        <v>300</v>
      </c>
      <c r="CY378" t="s">
        <v>221</v>
      </c>
      <c r="CZ378">
        <v>51</v>
      </c>
      <c r="DA378" t="s">
        <v>221</v>
      </c>
      <c r="DB378">
        <v>55</v>
      </c>
      <c r="DC378">
        <v>3</v>
      </c>
      <c r="DD378">
        <v>3</v>
      </c>
      <c r="DE378" t="s">
        <v>469</v>
      </c>
      <c r="DF378" t="s">
        <v>236</v>
      </c>
      <c r="DG378" t="s">
        <v>470</v>
      </c>
      <c r="DH378" t="s">
        <v>469</v>
      </c>
      <c r="DI378" t="s">
        <v>471</v>
      </c>
      <c r="DJ378" t="s">
        <v>469</v>
      </c>
      <c r="DK378" t="s">
        <v>488</v>
      </c>
      <c r="EP378" t="s">
        <v>296</v>
      </c>
      <c r="ES378" t="s">
        <v>303</v>
      </c>
      <c r="FL378" t="s">
        <v>326</v>
      </c>
      <c r="FM378" t="s">
        <v>329</v>
      </c>
      <c r="FQ378" t="s">
        <v>472</v>
      </c>
      <c r="GH378" t="s">
        <v>354</v>
      </c>
      <c r="HD378">
        <v>1</v>
      </c>
      <c r="HE378" t="s">
        <v>467</v>
      </c>
      <c r="HJ378" t="s">
        <v>468</v>
      </c>
      <c r="HL378">
        <v>2</v>
      </c>
      <c r="HQ378" t="s">
        <v>740</v>
      </c>
    </row>
    <row r="379" spans="1:225" ht="14.25" customHeight="1" x14ac:dyDescent="0.25">
      <c r="A379" t="s">
        <v>14</v>
      </c>
      <c r="B379" t="s">
        <v>1179</v>
      </c>
      <c r="C379" t="s">
        <v>19</v>
      </c>
      <c r="D379" t="s">
        <v>22</v>
      </c>
      <c r="G379" t="s">
        <v>2086</v>
      </c>
      <c r="H379" t="s">
        <v>31</v>
      </c>
      <c r="I379" t="s">
        <v>1179</v>
      </c>
      <c r="J379" s="51" t="s">
        <v>2087</v>
      </c>
      <c r="K379">
        <v>303771031</v>
      </c>
      <c r="V379" t="s">
        <v>740</v>
      </c>
      <c r="W379">
        <v>50</v>
      </c>
      <c r="X379" t="s">
        <v>2198</v>
      </c>
      <c r="Y379" t="s">
        <v>57</v>
      </c>
      <c r="Z379" t="s">
        <v>60</v>
      </c>
      <c r="AA379" t="s">
        <v>65</v>
      </c>
      <c r="AB379" t="s">
        <v>71</v>
      </c>
      <c r="AC379" t="s">
        <v>75</v>
      </c>
      <c r="AD379" t="s">
        <v>78</v>
      </c>
      <c r="AE379" t="s">
        <v>81</v>
      </c>
      <c r="AN379" t="s">
        <v>486</v>
      </c>
      <c r="AO379" t="s">
        <v>1174</v>
      </c>
      <c r="AP379" t="s">
        <v>4</v>
      </c>
      <c r="AQ379" t="s">
        <v>483</v>
      </c>
      <c r="AR379" t="s">
        <v>112</v>
      </c>
      <c r="AS379">
        <v>1</v>
      </c>
      <c r="AV379" t="s">
        <v>2088</v>
      </c>
      <c r="AW379" t="s">
        <v>474</v>
      </c>
      <c r="AX379" t="s">
        <v>475</v>
      </c>
      <c r="AY379" t="s">
        <v>473</v>
      </c>
      <c r="AZ379" t="s">
        <v>476</v>
      </c>
      <c r="BA379" t="s">
        <v>1180</v>
      </c>
      <c r="BB379" t="s">
        <v>131</v>
      </c>
      <c r="BJ379" t="s">
        <v>463</v>
      </c>
      <c r="BK379" t="s">
        <v>464</v>
      </c>
      <c r="BN379" t="s">
        <v>465</v>
      </c>
      <c r="BW379" t="s">
        <v>165</v>
      </c>
      <c r="BY379" s="52">
        <v>0.99</v>
      </c>
      <c r="CO379" t="s">
        <v>466</v>
      </c>
      <c r="CP379">
        <v>1</v>
      </c>
      <c r="CX379">
        <v>300</v>
      </c>
      <c r="CY379" t="s">
        <v>221</v>
      </c>
      <c r="CZ379">
        <v>51</v>
      </c>
      <c r="DA379" t="s">
        <v>221</v>
      </c>
      <c r="DB379">
        <v>55</v>
      </c>
      <c r="DC379">
        <v>3</v>
      </c>
      <c r="DD379">
        <v>3</v>
      </c>
      <c r="DE379" t="s">
        <v>469</v>
      </c>
      <c r="DF379" t="s">
        <v>236</v>
      </c>
      <c r="DG379" t="s">
        <v>470</v>
      </c>
      <c r="DH379" t="s">
        <v>469</v>
      </c>
      <c r="DI379" t="s">
        <v>471</v>
      </c>
      <c r="DJ379" t="s">
        <v>469</v>
      </c>
      <c r="DK379" t="s">
        <v>488</v>
      </c>
      <c r="EP379" t="s">
        <v>296</v>
      </c>
      <c r="ES379" t="s">
        <v>303</v>
      </c>
      <c r="FL379" t="s">
        <v>326</v>
      </c>
      <c r="FM379" t="s">
        <v>329</v>
      </c>
      <c r="FQ379" t="s">
        <v>472</v>
      </c>
      <c r="GH379" t="s">
        <v>354</v>
      </c>
      <c r="HD379">
        <v>1</v>
      </c>
      <c r="HE379" t="s">
        <v>467</v>
      </c>
      <c r="HJ379" t="s">
        <v>468</v>
      </c>
      <c r="HL379">
        <v>2</v>
      </c>
      <c r="HQ379" t="s">
        <v>740</v>
      </c>
    </row>
    <row r="380" spans="1:225" ht="14.25" customHeight="1" x14ac:dyDescent="0.25">
      <c r="A380" t="s">
        <v>14</v>
      </c>
      <c r="B380" t="s">
        <v>1181</v>
      </c>
      <c r="C380" t="s">
        <v>19</v>
      </c>
      <c r="D380" t="s">
        <v>22</v>
      </c>
      <c r="G380" t="s">
        <v>2089</v>
      </c>
      <c r="H380" t="s">
        <v>31</v>
      </c>
      <c r="I380" t="s">
        <v>1181</v>
      </c>
      <c r="J380" s="51" t="s">
        <v>2090</v>
      </c>
      <c r="K380">
        <v>303771031</v>
      </c>
      <c r="V380" t="s">
        <v>740</v>
      </c>
      <c r="W380">
        <v>50</v>
      </c>
      <c r="X380" t="s">
        <v>2198</v>
      </c>
      <c r="Y380" t="s">
        <v>57</v>
      </c>
      <c r="Z380" t="s">
        <v>60</v>
      </c>
      <c r="AA380" t="s">
        <v>66</v>
      </c>
      <c r="AB380" t="s">
        <v>72</v>
      </c>
      <c r="AC380" t="s">
        <v>75</v>
      </c>
      <c r="AD380" t="s">
        <v>78</v>
      </c>
      <c r="AE380" t="s">
        <v>81</v>
      </c>
      <c r="AN380" t="s">
        <v>486</v>
      </c>
      <c r="AO380" t="s">
        <v>1174</v>
      </c>
      <c r="AP380" t="s">
        <v>4</v>
      </c>
      <c r="AQ380" t="s">
        <v>483</v>
      </c>
      <c r="AR380" t="s">
        <v>112</v>
      </c>
      <c r="AS380">
        <v>1</v>
      </c>
      <c r="AV380" t="s">
        <v>2091</v>
      </c>
      <c r="AW380" t="s">
        <v>474</v>
      </c>
      <c r="AX380" t="s">
        <v>475</v>
      </c>
      <c r="AY380" t="s">
        <v>473</v>
      </c>
      <c r="AZ380" t="s">
        <v>476</v>
      </c>
      <c r="BA380" t="s">
        <v>1182</v>
      </c>
      <c r="BB380" t="s">
        <v>132</v>
      </c>
      <c r="BJ380" t="s">
        <v>463</v>
      </c>
      <c r="BK380" t="s">
        <v>464</v>
      </c>
      <c r="BN380" t="s">
        <v>465</v>
      </c>
      <c r="BW380" t="s">
        <v>165</v>
      </c>
      <c r="BY380" s="52">
        <v>0.99</v>
      </c>
      <c r="CO380" t="s">
        <v>466</v>
      </c>
      <c r="CP380">
        <v>1</v>
      </c>
      <c r="CX380">
        <v>300</v>
      </c>
      <c r="CY380" t="s">
        <v>221</v>
      </c>
      <c r="CZ380">
        <v>51</v>
      </c>
      <c r="DA380" t="s">
        <v>221</v>
      </c>
      <c r="DB380">
        <v>55</v>
      </c>
      <c r="DC380">
        <v>3</v>
      </c>
      <c r="DD380">
        <v>3</v>
      </c>
      <c r="DE380" t="s">
        <v>469</v>
      </c>
      <c r="DF380" t="s">
        <v>236</v>
      </c>
      <c r="DG380" t="s">
        <v>470</v>
      </c>
      <c r="DH380" t="s">
        <v>469</v>
      </c>
      <c r="DI380" t="s">
        <v>471</v>
      </c>
      <c r="DJ380" t="s">
        <v>469</v>
      </c>
      <c r="DK380" t="s">
        <v>488</v>
      </c>
      <c r="EP380" t="s">
        <v>296</v>
      </c>
      <c r="ES380" t="s">
        <v>303</v>
      </c>
      <c r="FL380" t="s">
        <v>326</v>
      </c>
      <c r="FM380" t="s">
        <v>329</v>
      </c>
      <c r="FQ380" t="s">
        <v>472</v>
      </c>
      <c r="GH380" t="s">
        <v>354</v>
      </c>
      <c r="HD380">
        <v>1</v>
      </c>
      <c r="HE380" t="s">
        <v>467</v>
      </c>
      <c r="HJ380" t="s">
        <v>468</v>
      </c>
      <c r="HL380">
        <v>2</v>
      </c>
      <c r="HQ380" t="s">
        <v>740</v>
      </c>
    </row>
    <row r="382" spans="1:225" ht="14.25" customHeight="1" x14ac:dyDescent="0.25">
      <c r="A382" t="s">
        <v>14</v>
      </c>
      <c r="B382" t="s">
        <v>1183</v>
      </c>
      <c r="C382" t="s">
        <v>19</v>
      </c>
      <c r="D382" t="s">
        <v>22</v>
      </c>
      <c r="G382" t="s">
        <v>2092</v>
      </c>
      <c r="H382" t="s">
        <v>31</v>
      </c>
      <c r="I382" t="s">
        <v>1183</v>
      </c>
      <c r="K382">
        <v>303771031</v>
      </c>
      <c r="X382" t="s">
        <v>2199</v>
      </c>
      <c r="Y382" t="s">
        <v>57</v>
      </c>
      <c r="Z382" t="s">
        <v>60</v>
      </c>
      <c r="AA382" t="s">
        <v>63</v>
      </c>
      <c r="AB382" t="s">
        <v>69</v>
      </c>
      <c r="AC382" t="s">
        <v>75</v>
      </c>
      <c r="AD382" t="s">
        <v>78</v>
      </c>
      <c r="AE382" t="s">
        <v>81</v>
      </c>
      <c r="AN382" t="s">
        <v>482</v>
      </c>
      <c r="AQ382" t="s">
        <v>483</v>
      </c>
      <c r="EP382" t="s">
        <v>296</v>
      </c>
      <c r="ES382" t="s">
        <v>303</v>
      </c>
      <c r="FL382" t="s">
        <v>326</v>
      </c>
      <c r="FM382" t="s">
        <v>329</v>
      </c>
      <c r="FQ382" t="s">
        <v>472</v>
      </c>
      <c r="GH382" t="s">
        <v>354</v>
      </c>
    </row>
    <row r="383" spans="1:225" ht="14.25" customHeight="1" x14ac:dyDescent="0.25">
      <c r="A383" t="s">
        <v>14</v>
      </c>
      <c r="B383" t="s">
        <v>1184</v>
      </c>
      <c r="C383" t="s">
        <v>19</v>
      </c>
      <c r="D383" t="s">
        <v>22</v>
      </c>
      <c r="G383" t="s">
        <v>2093</v>
      </c>
      <c r="H383" t="s">
        <v>31</v>
      </c>
      <c r="I383" t="s">
        <v>1184</v>
      </c>
      <c r="J383" s="51" t="s">
        <v>2094</v>
      </c>
      <c r="K383">
        <v>303771031</v>
      </c>
      <c r="V383" t="s">
        <v>600</v>
      </c>
      <c r="W383">
        <v>50</v>
      </c>
      <c r="X383" t="s">
        <v>2199</v>
      </c>
      <c r="Y383" t="s">
        <v>57</v>
      </c>
      <c r="Z383" t="s">
        <v>60</v>
      </c>
      <c r="AA383" t="s">
        <v>63</v>
      </c>
      <c r="AB383" t="s">
        <v>69</v>
      </c>
      <c r="AC383" t="s">
        <v>75</v>
      </c>
      <c r="AD383" t="s">
        <v>78</v>
      </c>
      <c r="AE383" t="s">
        <v>81</v>
      </c>
      <c r="AN383" t="s">
        <v>486</v>
      </c>
      <c r="AO383" t="s">
        <v>1183</v>
      </c>
      <c r="AP383" t="s">
        <v>4</v>
      </c>
      <c r="AQ383" t="s">
        <v>483</v>
      </c>
      <c r="AR383" t="s">
        <v>112</v>
      </c>
      <c r="AS383">
        <v>1</v>
      </c>
      <c r="AV383" t="s">
        <v>2095</v>
      </c>
      <c r="AW383" t="s">
        <v>474</v>
      </c>
      <c r="AX383" t="s">
        <v>475</v>
      </c>
      <c r="AY383" t="s">
        <v>473</v>
      </c>
      <c r="AZ383" t="s">
        <v>476</v>
      </c>
      <c r="BA383" t="s">
        <v>1185</v>
      </c>
      <c r="BB383" t="s">
        <v>129</v>
      </c>
      <c r="BJ383" t="s">
        <v>463</v>
      </c>
      <c r="BK383" t="s">
        <v>464</v>
      </c>
      <c r="BN383" t="s">
        <v>465</v>
      </c>
      <c r="BW383" t="s">
        <v>165</v>
      </c>
      <c r="BY383" s="52">
        <v>0.99</v>
      </c>
      <c r="CO383" t="s">
        <v>466</v>
      </c>
      <c r="CP383">
        <v>1</v>
      </c>
      <c r="CX383">
        <v>300</v>
      </c>
      <c r="CY383" t="s">
        <v>221</v>
      </c>
      <c r="CZ383">
        <v>51</v>
      </c>
      <c r="DA383" t="s">
        <v>221</v>
      </c>
      <c r="DB383">
        <v>55</v>
      </c>
      <c r="DC383">
        <v>3</v>
      </c>
      <c r="DD383">
        <v>3</v>
      </c>
      <c r="DE383" t="s">
        <v>469</v>
      </c>
      <c r="DF383" t="s">
        <v>236</v>
      </c>
      <c r="DG383" t="s">
        <v>470</v>
      </c>
      <c r="DH383" t="s">
        <v>469</v>
      </c>
      <c r="DI383" t="s">
        <v>471</v>
      </c>
      <c r="DJ383" t="s">
        <v>469</v>
      </c>
      <c r="DK383" t="s">
        <v>488</v>
      </c>
      <c r="EP383" t="s">
        <v>296</v>
      </c>
      <c r="ES383" t="s">
        <v>303</v>
      </c>
      <c r="FL383" t="s">
        <v>326</v>
      </c>
      <c r="FM383" t="s">
        <v>329</v>
      </c>
      <c r="FQ383" t="s">
        <v>472</v>
      </c>
      <c r="GH383" t="s">
        <v>354</v>
      </c>
      <c r="HD383">
        <v>1</v>
      </c>
      <c r="HE383" t="s">
        <v>467</v>
      </c>
      <c r="HJ383" t="s">
        <v>468</v>
      </c>
      <c r="HL383">
        <v>2</v>
      </c>
      <c r="HQ383" t="s">
        <v>600</v>
      </c>
    </row>
    <row r="384" spans="1:225" ht="14.25" customHeight="1" x14ac:dyDescent="0.25">
      <c r="A384" t="s">
        <v>14</v>
      </c>
      <c r="B384" t="s">
        <v>1186</v>
      </c>
      <c r="C384" t="s">
        <v>19</v>
      </c>
      <c r="D384" t="s">
        <v>22</v>
      </c>
      <c r="G384" t="s">
        <v>2096</v>
      </c>
      <c r="H384" t="s">
        <v>31</v>
      </c>
      <c r="I384" t="s">
        <v>1186</v>
      </c>
      <c r="J384" s="51" t="s">
        <v>2097</v>
      </c>
      <c r="K384">
        <v>303771031</v>
      </c>
      <c r="V384" t="s">
        <v>600</v>
      </c>
      <c r="W384">
        <v>50</v>
      </c>
      <c r="X384" t="s">
        <v>2199</v>
      </c>
      <c r="Y384" t="s">
        <v>57</v>
      </c>
      <c r="Z384" t="s">
        <v>60</v>
      </c>
      <c r="AA384" t="s">
        <v>64</v>
      </c>
      <c r="AB384" t="s">
        <v>70</v>
      </c>
      <c r="AC384" t="s">
        <v>75</v>
      </c>
      <c r="AD384" t="s">
        <v>78</v>
      </c>
      <c r="AE384" t="s">
        <v>81</v>
      </c>
      <c r="AN384" t="s">
        <v>486</v>
      </c>
      <c r="AO384" t="s">
        <v>1183</v>
      </c>
      <c r="AP384" t="s">
        <v>4</v>
      </c>
      <c r="AQ384" t="s">
        <v>483</v>
      </c>
      <c r="AR384" t="s">
        <v>112</v>
      </c>
      <c r="AS384">
        <v>1</v>
      </c>
      <c r="AV384" t="s">
        <v>2098</v>
      </c>
      <c r="AW384" t="s">
        <v>474</v>
      </c>
      <c r="AX384" t="s">
        <v>475</v>
      </c>
      <c r="AY384" t="s">
        <v>473</v>
      </c>
      <c r="AZ384" t="s">
        <v>476</v>
      </c>
      <c r="BA384" t="s">
        <v>1187</v>
      </c>
      <c r="BB384" t="s">
        <v>130</v>
      </c>
      <c r="BJ384" t="s">
        <v>463</v>
      </c>
      <c r="BK384" t="s">
        <v>464</v>
      </c>
      <c r="BN384" t="s">
        <v>465</v>
      </c>
      <c r="BW384" t="s">
        <v>165</v>
      </c>
      <c r="BY384" s="52">
        <v>0.99</v>
      </c>
      <c r="CO384" t="s">
        <v>466</v>
      </c>
      <c r="CP384">
        <v>1</v>
      </c>
      <c r="CX384">
        <v>300</v>
      </c>
      <c r="CY384" t="s">
        <v>221</v>
      </c>
      <c r="CZ384">
        <v>51</v>
      </c>
      <c r="DA384" t="s">
        <v>221</v>
      </c>
      <c r="DB384">
        <v>55</v>
      </c>
      <c r="DC384">
        <v>3</v>
      </c>
      <c r="DD384">
        <v>3</v>
      </c>
      <c r="DE384" t="s">
        <v>469</v>
      </c>
      <c r="DF384" t="s">
        <v>236</v>
      </c>
      <c r="DG384" t="s">
        <v>470</v>
      </c>
      <c r="DH384" t="s">
        <v>469</v>
      </c>
      <c r="DI384" t="s">
        <v>471</v>
      </c>
      <c r="DJ384" t="s">
        <v>469</v>
      </c>
      <c r="DK384" t="s">
        <v>488</v>
      </c>
      <c r="EP384" t="s">
        <v>296</v>
      </c>
      <c r="ES384" t="s">
        <v>303</v>
      </c>
      <c r="FL384" t="s">
        <v>326</v>
      </c>
      <c r="FM384" t="s">
        <v>329</v>
      </c>
      <c r="FQ384" t="s">
        <v>472</v>
      </c>
      <c r="GH384" t="s">
        <v>354</v>
      </c>
      <c r="HD384">
        <v>1</v>
      </c>
      <c r="HE384" t="s">
        <v>467</v>
      </c>
      <c r="HJ384" t="s">
        <v>468</v>
      </c>
      <c r="HL384">
        <v>2</v>
      </c>
      <c r="HQ384" t="s">
        <v>600</v>
      </c>
    </row>
    <row r="385" spans="1:225" ht="14.25" customHeight="1" x14ac:dyDescent="0.25">
      <c r="A385" t="s">
        <v>14</v>
      </c>
      <c r="B385" t="s">
        <v>1188</v>
      </c>
      <c r="C385" t="s">
        <v>19</v>
      </c>
      <c r="D385" t="s">
        <v>22</v>
      </c>
      <c r="G385" t="s">
        <v>2099</v>
      </c>
      <c r="H385" t="s">
        <v>31</v>
      </c>
      <c r="I385" t="s">
        <v>1188</v>
      </c>
      <c r="J385" s="51" t="s">
        <v>2100</v>
      </c>
      <c r="K385">
        <v>303771031</v>
      </c>
      <c r="V385" t="s">
        <v>600</v>
      </c>
      <c r="W385">
        <v>50</v>
      </c>
      <c r="X385" t="s">
        <v>2199</v>
      </c>
      <c r="Y385" t="s">
        <v>57</v>
      </c>
      <c r="Z385" t="s">
        <v>60</v>
      </c>
      <c r="AA385" t="s">
        <v>65</v>
      </c>
      <c r="AB385" t="s">
        <v>71</v>
      </c>
      <c r="AC385" t="s">
        <v>75</v>
      </c>
      <c r="AD385" t="s">
        <v>78</v>
      </c>
      <c r="AE385" t="s">
        <v>81</v>
      </c>
      <c r="AN385" t="s">
        <v>486</v>
      </c>
      <c r="AO385" t="s">
        <v>1183</v>
      </c>
      <c r="AP385" t="s">
        <v>4</v>
      </c>
      <c r="AQ385" t="s">
        <v>483</v>
      </c>
      <c r="AR385" t="s">
        <v>112</v>
      </c>
      <c r="AS385">
        <v>1</v>
      </c>
      <c r="AV385" t="s">
        <v>2101</v>
      </c>
      <c r="AW385" t="s">
        <v>474</v>
      </c>
      <c r="AX385" t="s">
        <v>475</v>
      </c>
      <c r="AY385" t="s">
        <v>473</v>
      </c>
      <c r="AZ385" t="s">
        <v>476</v>
      </c>
      <c r="BA385" t="s">
        <v>1189</v>
      </c>
      <c r="BB385" t="s">
        <v>131</v>
      </c>
      <c r="BJ385" t="s">
        <v>463</v>
      </c>
      <c r="BK385" t="s">
        <v>464</v>
      </c>
      <c r="BN385" t="s">
        <v>465</v>
      </c>
      <c r="BW385" t="s">
        <v>165</v>
      </c>
      <c r="BY385" s="52">
        <v>0.99</v>
      </c>
      <c r="CO385" t="s">
        <v>466</v>
      </c>
      <c r="CP385">
        <v>1</v>
      </c>
      <c r="CX385">
        <v>300</v>
      </c>
      <c r="CY385" t="s">
        <v>221</v>
      </c>
      <c r="CZ385">
        <v>51</v>
      </c>
      <c r="DA385" t="s">
        <v>221</v>
      </c>
      <c r="DB385">
        <v>55</v>
      </c>
      <c r="DC385">
        <v>3</v>
      </c>
      <c r="DD385">
        <v>3</v>
      </c>
      <c r="DE385" t="s">
        <v>469</v>
      </c>
      <c r="DF385" t="s">
        <v>236</v>
      </c>
      <c r="DG385" t="s">
        <v>470</v>
      </c>
      <c r="DH385" t="s">
        <v>469</v>
      </c>
      <c r="DI385" t="s">
        <v>471</v>
      </c>
      <c r="DJ385" t="s">
        <v>469</v>
      </c>
      <c r="DK385" t="s">
        <v>488</v>
      </c>
      <c r="EP385" t="s">
        <v>296</v>
      </c>
      <c r="ES385" t="s">
        <v>303</v>
      </c>
      <c r="FL385" t="s">
        <v>326</v>
      </c>
      <c r="FM385" t="s">
        <v>329</v>
      </c>
      <c r="FQ385" t="s">
        <v>472</v>
      </c>
      <c r="GH385" t="s">
        <v>354</v>
      </c>
      <c r="HD385">
        <v>1</v>
      </c>
      <c r="HE385" t="s">
        <v>467</v>
      </c>
      <c r="HJ385" t="s">
        <v>468</v>
      </c>
      <c r="HL385">
        <v>2</v>
      </c>
      <c r="HQ385" t="s">
        <v>600</v>
      </c>
    </row>
    <row r="386" spans="1:225" ht="14.25" customHeight="1" x14ac:dyDescent="0.25">
      <c r="A386" t="s">
        <v>14</v>
      </c>
      <c r="B386" t="s">
        <v>1190</v>
      </c>
      <c r="C386" t="s">
        <v>19</v>
      </c>
      <c r="D386" t="s">
        <v>22</v>
      </c>
      <c r="G386" t="s">
        <v>2102</v>
      </c>
      <c r="H386" t="s">
        <v>31</v>
      </c>
      <c r="I386" t="s">
        <v>1190</v>
      </c>
      <c r="J386" s="51" t="s">
        <v>2103</v>
      </c>
      <c r="K386">
        <v>303771031</v>
      </c>
      <c r="V386" t="s">
        <v>600</v>
      </c>
      <c r="W386">
        <v>50</v>
      </c>
      <c r="X386" t="s">
        <v>2199</v>
      </c>
      <c r="Y386" t="s">
        <v>57</v>
      </c>
      <c r="Z386" t="s">
        <v>60</v>
      </c>
      <c r="AA386" t="s">
        <v>66</v>
      </c>
      <c r="AB386" t="s">
        <v>72</v>
      </c>
      <c r="AC386" t="s">
        <v>75</v>
      </c>
      <c r="AD386" t="s">
        <v>78</v>
      </c>
      <c r="AE386" t="s">
        <v>81</v>
      </c>
      <c r="AN386" t="s">
        <v>486</v>
      </c>
      <c r="AO386" t="s">
        <v>1183</v>
      </c>
      <c r="AP386" t="s">
        <v>4</v>
      </c>
      <c r="AQ386" t="s">
        <v>483</v>
      </c>
      <c r="AR386" t="s">
        <v>112</v>
      </c>
      <c r="AS386">
        <v>1</v>
      </c>
      <c r="AV386" t="s">
        <v>2104</v>
      </c>
      <c r="AW386" t="s">
        <v>474</v>
      </c>
      <c r="AX386" t="s">
        <v>475</v>
      </c>
      <c r="AY386" t="s">
        <v>473</v>
      </c>
      <c r="AZ386" t="s">
        <v>476</v>
      </c>
      <c r="BA386" t="s">
        <v>1191</v>
      </c>
      <c r="BB386" t="s">
        <v>132</v>
      </c>
      <c r="BJ386" t="s">
        <v>463</v>
      </c>
      <c r="BK386" t="s">
        <v>464</v>
      </c>
      <c r="BN386" t="s">
        <v>465</v>
      </c>
      <c r="BW386" t="s">
        <v>165</v>
      </c>
      <c r="BY386" s="52">
        <v>0.99</v>
      </c>
      <c r="CO386" t="s">
        <v>466</v>
      </c>
      <c r="CP386">
        <v>1</v>
      </c>
      <c r="CX386">
        <v>300</v>
      </c>
      <c r="CY386" t="s">
        <v>221</v>
      </c>
      <c r="CZ386">
        <v>51</v>
      </c>
      <c r="DA386" t="s">
        <v>221</v>
      </c>
      <c r="DB386">
        <v>55</v>
      </c>
      <c r="DC386">
        <v>3</v>
      </c>
      <c r="DD386">
        <v>3</v>
      </c>
      <c r="DE386" t="s">
        <v>469</v>
      </c>
      <c r="DF386" t="s">
        <v>236</v>
      </c>
      <c r="DG386" t="s">
        <v>470</v>
      </c>
      <c r="DH386" t="s">
        <v>469</v>
      </c>
      <c r="DI386" t="s">
        <v>471</v>
      </c>
      <c r="DJ386" t="s">
        <v>469</v>
      </c>
      <c r="DK386" t="s">
        <v>488</v>
      </c>
      <c r="EP386" t="s">
        <v>296</v>
      </c>
      <c r="ES386" t="s">
        <v>303</v>
      </c>
      <c r="FL386" t="s">
        <v>326</v>
      </c>
      <c r="FM386" t="s">
        <v>329</v>
      </c>
      <c r="FQ386" t="s">
        <v>472</v>
      </c>
      <c r="GH386" t="s">
        <v>354</v>
      </c>
      <c r="HD386">
        <v>1</v>
      </c>
      <c r="HE386" t="s">
        <v>467</v>
      </c>
      <c r="HJ386" t="s">
        <v>468</v>
      </c>
      <c r="HL386">
        <v>2</v>
      </c>
      <c r="HQ386" t="s">
        <v>600</v>
      </c>
    </row>
    <row r="388" spans="1:225" ht="14.25" customHeight="1" x14ac:dyDescent="0.25">
      <c r="A388" t="s">
        <v>14</v>
      </c>
      <c r="B388" t="s">
        <v>1192</v>
      </c>
      <c r="C388" t="s">
        <v>19</v>
      </c>
      <c r="D388" t="s">
        <v>22</v>
      </c>
      <c r="G388" t="s">
        <v>2105</v>
      </c>
      <c r="H388" t="s">
        <v>31</v>
      </c>
      <c r="I388" t="s">
        <v>1192</v>
      </c>
      <c r="K388">
        <v>303771031</v>
      </c>
      <c r="X388" t="s">
        <v>2200</v>
      </c>
      <c r="Y388" t="s">
        <v>57</v>
      </c>
      <c r="Z388" t="s">
        <v>60</v>
      </c>
      <c r="AA388" t="s">
        <v>63</v>
      </c>
      <c r="AB388" t="s">
        <v>69</v>
      </c>
      <c r="AC388" t="s">
        <v>75</v>
      </c>
      <c r="AD388" t="s">
        <v>78</v>
      </c>
      <c r="AE388" t="s">
        <v>81</v>
      </c>
      <c r="AN388" t="s">
        <v>482</v>
      </c>
      <c r="AQ388" t="s">
        <v>483</v>
      </c>
      <c r="EP388" t="s">
        <v>296</v>
      </c>
      <c r="ES388" t="s">
        <v>303</v>
      </c>
      <c r="FL388" t="s">
        <v>326</v>
      </c>
      <c r="FM388" t="s">
        <v>329</v>
      </c>
      <c r="FQ388" t="s">
        <v>472</v>
      </c>
      <c r="GH388" t="s">
        <v>354</v>
      </c>
    </row>
    <row r="389" spans="1:225" ht="14.25" customHeight="1" x14ac:dyDescent="0.25">
      <c r="A389" t="s">
        <v>14</v>
      </c>
      <c r="B389" t="s">
        <v>1193</v>
      </c>
      <c r="C389" t="s">
        <v>19</v>
      </c>
      <c r="D389" t="s">
        <v>22</v>
      </c>
      <c r="G389" t="s">
        <v>2106</v>
      </c>
      <c r="H389" t="s">
        <v>31</v>
      </c>
      <c r="I389" t="s">
        <v>1193</v>
      </c>
      <c r="J389" s="51" t="s">
        <v>2107</v>
      </c>
      <c r="K389">
        <v>303771031</v>
      </c>
      <c r="V389" t="s">
        <v>590</v>
      </c>
      <c r="W389">
        <v>50</v>
      </c>
      <c r="X389" t="s">
        <v>2200</v>
      </c>
      <c r="Y389" t="s">
        <v>57</v>
      </c>
      <c r="Z389" t="s">
        <v>60</v>
      </c>
      <c r="AA389" t="s">
        <v>63</v>
      </c>
      <c r="AB389" t="s">
        <v>69</v>
      </c>
      <c r="AC389" t="s">
        <v>75</v>
      </c>
      <c r="AD389" t="s">
        <v>78</v>
      </c>
      <c r="AE389" t="s">
        <v>81</v>
      </c>
      <c r="AN389" t="s">
        <v>486</v>
      </c>
      <c r="AO389" t="s">
        <v>1192</v>
      </c>
      <c r="AP389" t="s">
        <v>4</v>
      </c>
      <c r="AQ389" t="s">
        <v>483</v>
      </c>
      <c r="AR389" t="s">
        <v>112</v>
      </c>
      <c r="AS389">
        <v>1</v>
      </c>
      <c r="AV389" t="s">
        <v>2108</v>
      </c>
      <c r="AW389" t="s">
        <v>474</v>
      </c>
      <c r="AX389" t="s">
        <v>475</v>
      </c>
      <c r="AY389" t="s">
        <v>473</v>
      </c>
      <c r="AZ389" t="s">
        <v>476</v>
      </c>
      <c r="BA389" t="s">
        <v>1194</v>
      </c>
      <c r="BB389" t="s">
        <v>129</v>
      </c>
      <c r="BJ389" t="s">
        <v>463</v>
      </c>
      <c r="BK389" t="s">
        <v>464</v>
      </c>
      <c r="BN389" t="s">
        <v>465</v>
      </c>
      <c r="BW389" t="s">
        <v>165</v>
      </c>
      <c r="BY389" s="52">
        <v>0.99</v>
      </c>
      <c r="CO389" t="s">
        <v>466</v>
      </c>
      <c r="CP389">
        <v>1</v>
      </c>
      <c r="CX389">
        <v>300</v>
      </c>
      <c r="CY389" t="s">
        <v>221</v>
      </c>
      <c r="CZ389">
        <v>51</v>
      </c>
      <c r="DA389" t="s">
        <v>221</v>
      </c>
      <c r="DB389">
        <v>55</v>
      </c>
      <c r="DC389">
        <v>3</v>
      </c>
      <c r="DD389">
        <v>3</v>
      </c>
      <c r="DE389" t="s">
        <v>469</v>
      </c>
      <c r="DF389" t="s">
        <v>236</v>
      </c>
      <c r="DG389" t="s">
        <v>470</v>
      </c>
      <c r="DH389" t="s">
        <v>469</v>
      </c>
      <c r="DI389" t="s">
        <v>471</v>
      </c>
      <c r="DJ389" t="s">
        <v>469</v>
      </c>
      <c r="DK389" t="s">
        <v>488</v>
      </c>
      <c r="EP389" t="s">
        <v>296</v>
      </c>
      <c r="ES389" t="s">
        <v>303</v>
      </c>
      <c r="FL389" t="s">
        <v>326</v>
      </c>
      <c r="FM389" t="s">
        <v>329</v>
      </c>
      <c r="FQ389" t="s">
        <v>472</v>
      </c>
      <c r="GH389" t="s">
        <v>354</v>
      </c>
      <c r="HD389">
        <v>1</v>
      </c>
      <c r="HE389" t="s">
        <v>467</v>
      </c>
      <c r="HJ389" t="s">
        <v>468</v>
      </c>
      <c r="HL389">
        <v>2</v>
      </c>
      <c r="HQ389" t="s">
        <v>590</v>
      </c>
    </row>
    <row r="390" spans="1:225" ht="14.25" customHeight="1" x14ac:dyDescent="0.25">
      <c r="A390" t="s">
        <v>14</v>
      </c>
      <c r="B390" t="s">
        <v>1195</v>
      </c>
      <c r="C390" t="s">
        <v>19</v>
      </c>
      <c r="D390" t="s">
        <v>22</v>
      </c>
      <c r="G390" t="s">
        <v>2109</v>
      </c>
      <c r="H390" t="s">
        <v>31</v>
      </c>
      <c r="I390" t="s">
        <v>1195</v>
      </c>
      <c r="J390" s="51" t="s">
        <v>2110</v>
      </c>
      <c r="K390">
        <v>303771031</v>
      </c>
      <c r="V390" t="s">
        <v>590</v>
      </c>
      <c r="W390">
        <v>50</v>
      </c>
      <c r="X390" t="s">
        <v>2200</v>
      </c>
      <c r="Y390" t="s">
        <v>57</v>
      </c>
      <c r="Z390" t="s">
        <v>60</v>
      </c>
      <c r="AA390" t="s">
        <v>64</v>
      </c>
      <c r="AB390" t="s">
        <v>70</v>
      </c>
      <c r="AC390" t="s">
        <v>75</v>
      </c>
      <c r="AD390" t="s">
        <v>78</v>
      </c>
      <c r="AE390" t="s">
        <v>81</v>
      </c>
      <c r="AN390" t="s">
        <v>486</v>
      </c>
      <c r="AO390" t="s">
        <v>1192</v>
      </c>
      <c r="AP390" t="s">
        <v>4</v>
      </c>
      <c r="AQ390" t="s">
        <v>483</v>
      </c>
      <c r="AR390" t="s">
        <v>112</v>
      </c>
      <c r="AS390">
        <v>1</v>
      </c>
      <c r="AV390" t="s">
        <v>2111</v>
      </c>
      <c r="AW390" t="s">
        <v>474</v>
      </c>
      <c r="AX390" t="s">
        <v>475</v>
      </c>
      <c r="AY390" t="s">
        <v>473</v>
      </c>
      <c r="AZ390" t="s">
        <v>476</v>
      </c>
      <c r="BA390" t="s">
        <v>1196</v>
      </c>
      <c r="BB390" t="s">
        <v>130</v>
      </c>
      <c r="BJ390" t="s">
        <v>463</v>
      </c>
      <c r="BK390" t="s">
        <v>464</v>
      </c>
      <c r="BN390" t="s">
        <v>465</v>
      </c>
      <c r="BW390" t="s">
        <v>165</v>
      </c>
      <c r="BY390" s="52">
        <v>0.99</v>
      </c>
      <c r="CO390" t="s">
        <v>466</v>
      </c>
      <c r="CP390">
        <v>1</v>
      </c>
      <c r="CX390">
        <v>300</v>
      </c>
      <c r="CY390" t="s">
        <v>221</v>
      </c>
      <c r="CZ390">
        <v>51</v>
      </c>
      <c r="DA390" t="s">
        <v>221</v>
      </c>
      <c r="DB390">
        <v>55</v>
      </c>
      <c r="DC390">
        <v>3</v>
      </c>
      <c r="DD390">
        <v>3</v>
      </c>
      <c r="DE390" t="s">
        <v>469</v>
      </c>
      <c r="DF390" t="s">
        <v>236</v>
      </c>
      <c r="DG390" t="s">
        <v>470</v>
      </c>
      <c r="DH390" t="s">
        <v>469</v>
      </c>
      <c r="DI390" t="s">
        <v>471</v>
      </c>
      <c r="DJ390" t="s">
        <v>469</v>
      </c>
      <c r="DK390" t="s">
        <v>488</v>
      </c>
      <c r="EP390" t="s">
        <v>296</v>
      </c>
      <c r="ES390" t="s">
        <v>303</v>
      </c>
      <c r="FL390" t="s">
        <v>326</v>
      </c>
      <c r="FM390" t="s">
        <v>329</v>
      </c>
      <c r="FQ390" t="s">
        <v>472</v>
      </c>
      <c r="GH390" t="s">
        <v>354</v>
      </c>
      <c r="HD390">
        <v>1</v>
      </c>
      <c r="HE390" t="s">
        <v>467</v>
      </c>
      <c r="HJ390" t="s">
        <v>468</v>
      </c>
      <c r="HL390">
        <v>2</v>
      </c>
      <c r="HQ390" t="s">
        <v>590</v>
      </c>
    </row>
    <row r="391" spans="1:225" ht="14.25" customHeight="1" x14ac:dyDescent="0.25">
      <c r="A391" t="s">
        <v>14</v>
      </c>
      <c r="B391" t="s">
        <v>1197</v>
      </c>
      <c r="C391" t="s">
        <v>19</v>
      </c>
      <c r="D391" t="s">
        <v>22</v>
      </c>
      <c r="G391" t="s">
        <v>2112</v>
      </c>
      <c r="H391" t="s">
        <v>31</v>
      </c>
      <c r="I391" t="s">
        <v>1197</v>
      </c>
      <c r="J391" s="51" t="s">
        <v>2113</v>
      </c>
      <c r="K391">
        <v>303771031</v>
      </c>
      <c r="V391" t="s">
        <v>590</v>
      </c>
      <c r="W391">
        <v>50</v>
      </c>
      <c r="X391" t="s">
        <v>2200</v>
      </c>
      <c r="Y391" t="s">
        <v>57</v>
      </c>
      <c r="Z391" t="s">
        <v>60</v>
      </c>
      <c r="AA391" t="s">
        <v>65</v>
      </c>
      <c r="AB391" t="s">
        <v>71</v>
      </c>
      <c r="AC391" t="s">
        <v>75</v>
      </c>
      <c r="AD391" t="s">
        <v>78</v>
      </c>
      <c r="AE391" t="s">
        <v>81</v>
      </c>
      <c r="AN391" t="s">
        <v>486</v>
      </c>
      <c r="AO391" t="s">
        <v>1192</v>
      </c>
      <c r="AP391" t="s">
        <v>4</v>
      </c>
      <c r="AQ391" t="s">
        <v>483</v>
      </c>
      <c r="AR391" t="s">
        <v>112</v>
      </c>
      <c r="AS391">
        <v>1</v>
      </c>
      <c r="AV391" t="s">
        <v>2114</v>
      </c>
      <c r="AW391" t="s">
        <v>474</v>
      </c>
      <c r="AX391" t="s">
        <v>475</v>
      </c>
      <c r="AY391" t="s">
        <v>473</v>
      </c>
      <c r="AZ391" t="s">
        <v>476</v>
      </c>
      <c r="BA391" t="s">
        <v>1198</v>
      </c>
      <c r="BB391" t="s">
        <v>131</v>
      </c>
      <c r="BJ391" t="s">
        <v>463</v>
      </c>
      <c r="BK391" t="s">
        <v>464</v>
      </c>
      <c r="BN391" t="s">
        <v>465</v>
      </c>
      <c r="BW391" t="s">
        <v>165</v>
      </c>
      <c r="BY391" s="52">
        <v>0.99</v>
      </c>
      <c r="CO391" t="s">
        <v>466</v>
      </c>
      <c r="CP391">
        <v>1</v>
      </c>
      <c r="CX391">
        <v>300</v>
      </c>
      <c r="CY391" t="s">
        <v>221</v>
      </c>
      <c r="CZ391">
        <v>51</v>
      </c>
      <c r="DA391" t="s">
        <v>221</v>
      </c>
      <c r="DB391">
        <v>55</v>
      </c>
      <c r="DC391">
        <v>3</v>
      </c>
      <c r="DD391">
        <v>3</v>
      </c>
      <c r="DE391" t="s">
        <v>469</v>
      </c>
      <c r="DF391" t="s">
        <v>236</v>
      </c>
      <c r="DG391" t="s">
        <v>470</v>
      </c>
      <c r="DH391" t="s">
        <v>469</v>
      </c>
      <c r="DI391" t="s">
        <v>471</v>
      </c>
      <c r="DJ391" t="s">
        <v>469</v>
      </c>
      <c r="DK391" t="s">
        <v>488</v>
      </c>
      <c r="EP391" t="s">
        <v>296</v>
      </c>
      <c r="ES391" t="s">
        <v>303</v>
      </c>
      <c r="FL391" t="s">
        <v>326</v>
      </c>
      <c r="FM391" t="s">
        <v>329</v>
      </c>
      <c r="FQ391" t="s">
        <v>472</v>
      </c>
      <c r="GH391" t="s">
        <v>354</v>
      </c>
      <c r="HD391">
        <v>1</v>
      </c>
      <c r="HE391" t="s">
        <v>467</v>
      </c>
      <c r="HJ391" t="s">
        <v>468</v>
      </c>
      <c r="HL391">
        <v>2</v>
      </c>
      <c r="HQ391" t="s">
        <v>590</v>
      </c>
    </row>
    <row r="392" spans="1:225" ht="14.25" customHeight="1" x14ac:dyDescent="0.25">
      <c r="A392" t="s">
        <v>14</v>
      </c>
      <c r="B392" t="s">
        <v>1199</v>
      </c>
      <c r="C392" t="s">
        <v>19</v>
      </c>
      <c r="D392" t="s">
        <v>22</v>
      </c>
      <c r="G392" t="s">
        <v>2115</v>
      </c>
      <c r="H392" t="s">
        <v>31</v>
      </c>
      <c r="I392" t="s">
        <v>1199</v>
      </c>
      <c r="J392" s="51" t="s">
        <v>2116</v>
      </c>
      <c r="K392">
        <v>303771031</v>
      </c>
      <c r="V392" t="s">
        <v>590</v>
      </c>
      <c r="W392">
        <v>50</v>
      </c>
      <c r="X392" t="s">
        <v>2200</v>
      </c>
      <c r="Y392" t="s">
        <v>57</v>
      </c>
      <c r="Z392" t="s">
        <v>60</v>
      </c>
      <c r="AA392" t="s">
        <v>66</v>
      </c>
      <c r="AB392" t="s">
        <v>72</v>
      </c>
      <c r="AC392" t="s">
        <v>75</v>
      </c>
      <c r="AD392" t="s">
        <v>78</v>
      </c>
      <c r="AE392" t="s">
        <v>81</v>
      </c>
      <c r="AN392" t="s">
        <v>486</v>
      </c>
      <c r="AO392" t="s">
        <v>1192</v>
      </c>
      <c r="AP392" t="s">
        <v>4</v>
      </c>
      <c r="AQ392" t="s">
        <v>483</v>
      </c>
      <c r="AR392" t="s">
        <v>112</v>
      </c>
      <c r="AS392">
        <v>1</v>
      </c>
      <c r="AV392" t="s">
        <v>2117</v>
      </c>
      <c r="AW392" t="s">
        <v>474</v>
      </c>
      <c r="AX392" t="s">
        <v>475</v>
      </c>
      <c r="AY392" t="s">
        <v>473</v>
      </c>
      <c r="AZ392" t="s">
        <v>476</v>
      </c>
      <c r="BA392" t="s">
        <v>1200</v>
      </c>
      <c r="BB392" t="s">
        <v>132</v>
      </c>
      <c r="BJ392" t="s">
        <v>463</v>
      </c>
      <c r="BK392" t="s">
        <v>464</v>
      </c>
      <c r="BN392" t="s">
        <v>465</v>
      </c>
      <c r="BW392" t="s">
        <v>165</v>
      </c>
      <c r="BY392" s="52">
        <v>0.99</v>
      </c>
      <c r="CO392" t="s">
        <v>466</v>
      </c>
      <c r="CP392">
        <v>1</v>
      </c>
      <c r="CX392">
        <v>300</v>
      </c>
      <c r="CY392" t="s">
        <v>221</v>
      </c>
      <c r="CZ392">
        <v>51</v>
      </c>
      <c r="DA392" t="s">
        <v>221</v>
      </c>
      <c r="DB392">
        <v>55</v>
      </c>
      <c r="DC392">
        <v>3</v>
      </c>
      <c r="DD392">
        <v>3</v>
      </c>
      <c r="DE392" t="s">
        <v>469</v>
      </c>
      <c r="DF392" t="s">
        <v>236</v>
      </c>
      <c r="DG392" t="s">
        <v>470</v>
      </c>
      <c r="DH392" t="s">
        <v>469</v>
      </c>
      <c r="DI392" t="s">
        <v>471</v>
      </c>
      <c r="DJ392" t="s">
        <v>469</v>
      </c>
      <c r="DK392" t="s">
        <v>488</v>
      </c>
      <c r="EP392" t="s">
        <v>296</v>
      </c>
      <c r="ES392" t="s">
        <v>303</v>
      </c>
      <c r="FL392" t="s">
        <v>326</v>
      </c>
      <c r="FM392" t="s">
        <v>329</v>
      </c>
      <c r="FQ392" t="s">
        <v>472</v>
      </c>
      <c r="GH392" t="s">
        <v>354</v>
      </c>
      <c r="HD392">
        <v>1</v>
      </c>
      <c r="HE392" t="s">
        <v>467</v>
      </c>
      <c r="HJ392" t="s">
        <v>468</v>
      </c>
      <c r="HL392">
        <v>2</v>
      </c>
      <c r="HQ392" t="s">
        <v>590</v>
      </c>
    </row>
    <row r="394" spans="1:225" ht="14.25" customHeight="1" x14ac:dyDescent="0.25">
      <c r="A394" t="s">
        <v>14</v>
      </c>
      <c r="B394" t="s">
        <v>1201</v>
      </c>
      <c r="C394" t="s">
        <v>19</v>
      </c>
      <c r="D394" t="s">
        <v>22</v>
      </c>
      <c r="G394" t="s">
        <v>1363</v>
      </c>
      <c r="H394" t="s">
        <v>31</v>
      </c>
      <c r="I394" t="s">
        <v>1201</v>
      </c>
      <c r="K394">
        <v>303771031</v>
      </c>
      <c r="X394" t="s">
        <v>2201</v>
      </c>
      <c r="Y394" t="s">
        <v>57</v>
      </c>
      <c r="Z394" t="s">
        <v>60</v>
      </c>
      <c r="AA394" t="s">
        <v>63</v>
      </c>
      <c r="AB394" t="s">
        <v>69</v>
      </c>
      <c r="AC394" t="s">
        <v>75</v>
      </c>
      <c r="AD394" t="s">
        <v>78</v>
      </c>
      <c r="AE394" t="s">
        <v>81</v>
      </c>
      <c r="AN394" t="s">
        <v>482</v>
      </c>
      <c r="AQ394" t="s">
        <v>483</v>
      </c>
      <c r="EP394" t="s">
        <v>296</v>
      </c>
      <c r="ES394" t="s">
        <v>303</v>
      </c>
      <c r="FL394" t="s">
        <v>326</v>
      </c>
      <c r="FM394" t="s">
        <v>329</v>
      </c>
      <c r="FQ394" t="s">
        <v>472</v>
      </c>
      <c r="GH394" t="s">
        <v>354</v>
      </c>
    </row>
    <row r="395" spans="1:225" ht="14.25" customHeight="1" x14ac:dyDescent="0.25">
      <c r="A395" t="s">
        <v>14</v>
      </c>
      <c r="B395" t="s">
        <v>1202</v>
      </c>
      <c r="C395" t="s">
        <v>19</v>
      </c>
      <c r="D395" t="s">
        <v>22</v>
      </c>
      <c r="G395" t="s">
        <v>1364</v>
      </c>
      <c r="H395" t="s">
        <v>31</v>
      </c>
      <c r="I395" t="s">
        <v>1202</v>
      </c>
      <c r="J395" s="51" t="s">
        <v>1203</v>
      </c>
      <c r="K395">
        <v>303771031</v>
      </c>
      <c r="V395" t="s">
        <v>706</v>
      </c>
      <c r="W395">
        <v>50</v>
      </c>
      <c r="X395" t="s">
        <v>2201</v>
      </c>
      <c r="Y395" t="s">
        <v>57</v>
      </c>
      <c r="Z395" t="s">
        <v>60</v>
      </c>
      <c r="AA395" t="s">
        <v>63</v>
      </c>
      <c r="AB395" t="s">
        <v>69</v>
      </c>
      <c r="AC395" t="s">
        <v>75</v>
      </c>
      <c r="AD395" t="s">
        <v>78</v>
      </c>
      <c r="AE395" t="s">
        <v>81</v>
      </c>
      <c r="AN395" t="s">
        <v>486</v>
      </c>
      <c r="AO395" t="s">
        <v>1201</v>
      </c>
      <c r="AP395" t="s">
        <v>4</v>
      </c>
      <c r="AQ395" t="s">
        <v>483</v>
      </c>
      <c r="AR395" t="s">
        <v>112</v>
      </c>
      <c r="AS395">
        <v>1</v>
      </c>
      <c r="AV395" t="s">
        <v>1204</v>
      </c>
      <c r="AW395" t="s">
        <v>474</v>
      </c>
      <c r="AX395" t="s">
        <v>475</v>
      </c>
      <c r="AY395" t="s">
        <v>473</v>
      </c>
      <c r="AZ395" t="s">
        <v>476</v>
      </c>
      <c r="BA395" t="s">
        <v>1205</v>
      </c>
      <c r="BB395" t="s">
        <v>129</v>
      </c>
      <c r="BJ395" t="s">
        <v>463</v>
      </c>
      <c r="BK395" t="s">
        <v>464</v>
      </c>
      <c r="BN395" t="s">
        <v>465</v>
      </c>
      <c r="BW395" t="s">
        <v>165</v>
      </c>
      <c r="BY395" s="52">
        <v>0.99</v>
      </c>
      <c r="CO395" t="s">
        <v>466</v>
      </c>
      <c r="CP395">
        <v>1</v>
      </c>
      <c r="CX395">
        <v>300</v>
      </c>
      <c r="CY395" t="s">
        <v>221</v>
      </c>
      <c r="CZ395">
        <v>51</v>
      </c>
      <c r="DA395" t="s">
        <v>221</v>
      </c>
      <c r="DB395">
        <v>55</v>
      </c>
      <c r="DC395">
        <v>3</v>
      </c>
      <c r="DD395">
        <v>3</v>
      </c>
      <c r="DE395" t="s">
        <v>469</v>
      </c>
      <c r="DF395" t="s">
        <v>236</v>
      </c>
      <c r="DG395" t="s">
        <v>470</v>
      </c>
      <c r="DH395" t="s">
        <v>469</v>
      </c>
      <c r="DI395" t="s">
        <v>471</v>
      </c>
      <c r="DJ395" t="s">
        <v>469</v>
      </c>
      <c r="DK395" t="s">
        <v>488</v>
      </c>
      <c r="EP395" t="s">
        <v>296</v>
      </c>
      <c r="ES395" t="s">
        <v>303</v>
      </c>
      <c r="FL395" t="s">
        <v>326</v>
      </c>
      <c r="FM395" t="s">
        <v>329</v>
      </c>
      <c r="FQ395" t="s">
        <v>472</v>
      </c>
      <c r="GH395" t="s">
        <v>354</v>
      </c>
      <c r="HD395">
        <v>1</v>
      </c>
      <c r="HE395" t="s">
        <v>467</v>
      </c>
      <c r="HJ395" t="s">
        <v>468</v>
      </c>
      <c r="HL395">
        <v>2</v>
      </c>
      <c r="HQ395" t="s">
        <v>706</v>
      </c>
    </row>
    <row r="396" spans="1:225" ht="14.25" customHeight="1" x14ac:dyDescent="0.25">
      <c r="A396" t="s">
        <v>14</v>
      </c>
      <c r="B396" t="s">
        <v>1206</v>
      </c>
      <c r="C396" t="s">
        <v>19</v>
      </c>
      <c r="D396" t="s">
        <v>22</v>
      </c>
      <c r="G396" t="s">
        <v>1365</v>
      </c>
      <c r="H396" t="s">
        <v>31</v>
      </c>
      <c r="I396" t="s">
        <v>1206</v>
      </c>
      <c r="J396" s="51" t="s">
        <v>1207</v>
      </c>
      <c r="K396">
        <v>303771031</v>
      </c>
      <c r="V396" t="s">
        <v>706</v>
      </c>
      <c r="W396">
        <v>50</v>
      </c>
      <c r="X396" t="s">
        <v>2201</v>
      </c>
      <c r="Y396" t="s">
        <v>57</v>
      </c>
      <c r="Z396" t="s">
        <v>60</v>
      </c>
      <c r="AA396" t="s">
        <v>64</v>
      </c>
      <c r="AB396" t="s">
        <v>70</v>
      </c>
      <c r="AC396" t="s">
        <v>75</v>
      </c>
      <c r="AD396" t="s">
        <v>78</v>
      </c>
      <c r="AE396" t="s">
        <v>81</v>
      </c>
      <c r="AN396" t="s">
        <v>486</v>
      </c>
      <c r="AO396" t="s">
        <v>1201</v>
      </c>
      <c r="AP396" t="s">
        <v>4</v>
      </c>
      <c r="AQ396" t="s">
        <v>483</v>
      </c>
      <c r="AR396" t="s">
        <v>112</v>
      </c>
      <c r="AS396">
        <v>1</v>
      </c>
      <c r="AV396" t="s">
        <v>1208</v>
      </c>
      <c r="AW396" t="s">
        <v>474</v>
      </c>
      <c r="AX396" t="s">
        <v>475</v>
      </c>
      <c r="AY396" t="s">
        <v>473</v>
      </c>
      <c r="AZ396" t="s">
        <v>476</v>
      </c>
      <c r="BA396" t="s">
        <v>1209</v>
      </c>
      <c r="BB396" t="s">
        <v>130</v>
      </c>
      <c r="BJ396" t="s">
        <v>463</v>
      </c>
      <c r="BK396" t="s">
        <v>464</v>
      </c>
      <c r="BN396" t="s">
        <v>465</v>
      </c>
      <c r="BW396" t="s">
        <v>165</v>
      </c>
      <c r="BY396" s="52">
        <v>0.99</v>
      </c>
      <c r="CO396" t="s">
        <v>466</v>
      </c>
      <c r="CP396">
        <v>1</v>
      </c>
      <c r="CX396">
        <v>300</v>
      </c>
      <c r="CY396" t="s">
        <v>221</v>
      </c>
      <c r="CZ396">
        <v>51</v>
      </c>
      <c r="DA396" t="s">
        <v>221</v>
      </c>
      <c r="DB396">
        <v>55</v>
      </c>
      <c r="DC396">
        <v>3</v>
      </c>
      <c r="DD396">
        <v>3</v>
      </c>
      <c r="DE396" t="s">
        <v>469</v>
      </c>
      <c r="DF396" t="s">
        <v>236</v>
      </c>
      <c r="DG396" t="s">
        <v>470</v>
      </c>
      <c r="DH396" t="s">
        <v>469</v>
      </c>
      <c r="DI396" t="s">
        <v>471</v>
      </c>
      <c r="DJ396" t="s">
        <v>469</v>
      </c>
      <c r="DK396" t="s">
        <v>488</v>
      </c>
      <c r="EP396" t="s">
        <v>296</v>
      </c>
      <c r="ES396" t="s">
        <v>303</v>
      </c>
      <c r="FL396" t="s">
        <v>326</v>
      </c>
      <c r="FM396" t="s">
        <v>329</v>
      </c>
      <c r="FQ396" t="s">
        <v>472</v>
      </c>
      <c r="GH396" t="s">
        <v>354</v>
      </c>
      <c r="HD396">
        <v>1</v>
      </c>
      <c r="HE396" t="s">
        <v>467</v>
      </c>
      <c r="HJ396" t="s">
        <v>468</v>
      </c>
      <c r="HL396">
        <v>2</v>
      </c>
      <c r="HQ396" t="s">
        <v>706</v>
      </c>
    </row>
    <row r="397" spans="1:225" ht="14.25" customHeight="1" x14ac:dyDescent="0.25">
      <c r="A397" t="s">
        <v>14</v>
      </c>
      <c r="B397" t="s">
        <v>1210</v>
      </c>
      <c r="C397" t="s">
        <v>19</v>
      </c>
      <c r="D397" t="s">
        <v>22</v>
      </c>
      <c r="G397" t="s">
        <v>1366</v>
      </c>
      <c r="H397" t="s">
        <v>31</v>
      </c>
      <c r="I397" t="s">
        <v>1210</v>
      </c>
      <c r="J397" s="51" t="s">
        <v>1211</v>
      </c>
      <c r="K397">
        <v>303771031</v>
      </c>
      <c r="V397" t="s">
        <v>706</v>
      </c>
      <c r="W397">
        <v>50</v>
      </c>
      <c r="X397" t="s">
        <v>2201</v>
      </c>
      <c r="Y397" t="s">
        <v>57</v>
      </c>
      <c r="Z397" t="s">
        <v>60</v>
      </c>
      <c r="AA397" t="s">
        <v>65</v>
      </c>
      <c r="AB397" t="s">
        <v>71</v>
      </c>
      <c r="AC397" t="s">
        <v>75</v>
      </c>
      <c r="AD397" t="s">
        <v>78</v>
      </c>
      <c r="AE397" t="s">
        <v>81</v>
      </c>
      <c r="AN397" t="s">
        <v>486</v>
      </c>
      <c r="AO397" t="s">
        <v>1201</v>
      </c>
      <c r="AP397" t="s">
        <v>4</v>
      </c>
      <c r="AQ397" t="s">
        <v>483</v>
      </c>
      <c r="AR397" t="s">
        <v>112</v>
      </c>
      <c r="AS397">
        <v>1</v>
      </c>
      <c r="AV397" t="s">
        <v>1212</v>
      </c>
      <c r="AW397" t="s">
        <v>474</v>
      </c>
      <c r="AX397" t="s">
        <v>475</v>
      </c>
      <c r="AY397" t="s">
        <v>473</v>
      </c>
      <c r="AZ397" t="s">
        <v>476</v>
      </c>
      <c r="BA397" t="s">
        <v>1213</v>
      </c>
      <c r="BB397" t="s">
        <v>131</v>
      </c>
      <c r="BJ397" t="s">
        <v>463</v>
      </c>
      <c r="BK397" t="s">
        <v>464</v>
      </c>
      <c r="BN397" t="s">
        <v>465</v>
      </c>
      <c r="BW397" t="s">
        <v>165</v>
      </c>
      <c r="BY397" s="52">
        <v>0.99</v>
      </c>
      <c r="CO397" t="s">
        <v>466</v>
      </c>
      <c r="CP397">
        <v>1</v>
      </c>
      <c r="CX397">
        <v>300</v>
      </c>
      <c r="CY397" t="s">
        <v>221</v>
      </c>
      <c r="CZ397">
        <v>51</v>
      </c>
      <c r="DA397" t="s">
        <v>221</v>
      </c>
      <c r="DB397">
        <v>55</v>
      </c>
      <c r="DC397">
        <v>3</v>
      </c>
      <c r="DD397">
        <v>3</v>
      </c>
      <c r="DE397" t="s">
        <v>469</v>
      </c>
      <c r="DF397" t="s">
        <v>236</v>
      </c>
      <c r="DG397" t="s">
        <v>470</v>
      </c>
      <c r="DH397" t="s">
        <v>469</v>
      </c>
      <c r="DI397" t="s">
        <v>471</v>
      </c>
      <c r="DJ397" t="s">
        <v>469</v>
      </c>
      <c r="DK397" t="s">
        <v>488</v>
      </c>
      <c r="EP397" t="s">
        <v>296</v>
      </c>
      <c r="ES397" t="s">
        <v>303</v>
      </c>
      <c r="FL397" t="s">
        <v>326</v>
      </c>
      <c r="FM397" t="s">
        <v>329</v>
      </c>
      <c r="FQ397" t="s">
        <v>472</v>
      </c>
      <c r="GH397" t="s">
        <v>354</v>
      </c>
      <c r="HD397">
        <v>1</v>
      </c>
      <c r="HE397" t="s">
        <v>467</v>
      </c>
      <c r="HJ397" t="s">
        <v>468</v>
      </c>
      <c r="HL397">
        <v>2</v>
      </c>
      <c r="HQ397" t="s">
        <v>706</v>
      </c>
    </row>
    <row r="398" spans="1:225" ht="14.25" customHeight="1" x14ac:dyDescent="0.25">
      <c r="A398" t="s">
        <v>14</v>
      </c>
      <c r="B398" t="s">
        <v>1214</v>
      </c>
      <c r="C398" t="s">
        <v>19</v>
      </c>
      <c r="D398" t="s">
        <v>22</v>
      </c>
      <c r="G398" t="s">
        <v>1367</v>
      </c>
      <c r="H398" t="s">
        <v>31</v>
      </c>
      <c r="I398" t="s">
        <v>1214</v>
      </c>
      <c r="J398" s="51" t="s">
        <v>1215</v>
      </c>
      <c r="K398">
        <v>303771031</v>
      </c>
      <c r="V398" t="s">
        <v>706</v>
      </c>
      <c r="W398">
        <v>50</v>
      </c>
      <c r="X398" t="s">
        <v>2201</v>
      </c>
      <c r="Y398" t="s">
        <v>57</v>
      </c>
      <c r="Z398" t="s">
        <v>60</v>
      </c>
      <c r="AA398" t="s">
        <v>66</v>
      </c>
      <c r="AB398" t="s">
        <v>72</v>
      </c>
      <c r="AC398" t="s">
        <v>75</v>
      </c>
      <c r="AD398" t="s">
        <v>78</v>
      </c>
      <c r="AE398" t="s">
        <v>81</v>
      </c>
      <c r="AN398" t="s">
        <v>486</v>
      </c>
      <c r="AO398" t="s">
        <v>1201</v>
      </c>
      <c r="AP398" t="s">
        <v>4</v>
      </c>
      <c r="AQ398" t="s">
        <v>483</v>
      </c>
      <c r="AR398" t="s">
        <v>112</v>
      </c>
      <c r="AS398">
        <v>1</v>
      </c>
      <c r="AV398" t="s">
        <v>1216</v>
      </c>
      <c r="AW398" t="s">
        <v>474</v>
      </c>
      <c r="AX398" t="s">
        <v>475</v>
      </c>
      <c r="AY398" t="s">
        <v>473</v>
      </c>
      <c r="AZ398" t="s">
        <v>476</v>
      </c>
      <c r="BA398" t="s">
        <v>1217</v>
      </c>
      <c r="BB398" t="s">
        <v>132</v>
      </c>
      <c r="BJ398" t="s">
        <v>463</v>
      </c>
      <c r="BK398" t="s">
        <v>464</v>
      </c>
      <c r="BN398" t="s">
        <v>465</v>
      </c>
      <c r="BW398" t="s">
        <v>165</v>
      </c>
      <c r="BY398" s="52">
        <v>0.99</v>
      </c>
      <c r="CO398" t="s">
        <v>466</v>
      </c>
      <c r="CP398">
        <v>1</v>
      </c>
      <c r="CX398">
        <v>300</v>
      </c>
      <c r="CY398" t="s">
        <v>221</v>
      </c>
      <c r="CZ398">
        <v>51</v>
      </c>
      <c r="DA398" t="s">
        <v>221</v>
      </c>
      <c r="DB398">
        <v>55</v>
      </c>
      <c r="DC398">
        <v>3</v>
      </c>
      <c r="DD398">
        <v>3</v>
      </c>
      <c r="DE398" t="s">
        <v>469</v>
      </c>
      <c r="DF398" t="s">
        <v>236</v>
      </c>
      <c r="DG398" t="s">
        <v>470</v>
      </c>
      <c r="DH398" t="s">
        <v>469</v>
      </c>
      <c r="DI398" t="s">
        <v>471</v>
      </c>
      <c r="DJ398" t="s">
        <v>469</v>
      </c>
      <c r="DK398" t="s">
        <v>488</v>
      </c>
      <c r="EP398" t="s">
        <v>296</v>
      </c>
      <c r="ES398" t="s">
        <v>303</v>
      </c>
      <c r="FL398" t="s">
        <v>326</v>
      </c>
      <c r="FM398" t="s">
        <v>329</v>
      </c>
      <c r="FQ398" t="s">
        <v>472</v>
      </c>
      <c r="GH398" t="s">
        <v>354</v>
      </c>
      <c r="HD398">
        <v>1</v>
      </c>
      <c r="HE398" t="s">
        <v>467</v>
      </c>
      <c r="HJ398" t="s">
        <v>468</v>
      </c>
      <c r="HL398">
        <v>2</v>
      </c>
      <c r="HQ398" t="s">
        <v>706</v>
      </c>
    </row>
    <row r="400" spans="1:225" ht="14.25" customHeight="1" x14ac:dyDescent="0.25">
      <c r="A400" t="s">
        <v>14</v>
      </c>
      <c r="B400" t="s">
        <v>1218</v>
      </c>
      <c r="C400" t="s">
        <v>19</v>
      </c>
      <c r="D400" t="s">
        <v>22</v>
      </c>
      <c r="G400" t="s">
        <v>1368</v>
      </c>
      <c r="H400" t="s">
        <v>31</v>
      </c>
      <c r="I400" t="s">
        <v>1218</v>
      </c>
      <c r="K400">
        <v>303771031</v>
      </c>
      <c r="X400" t="s">
        <v>2202</v>
      </c>
      <c r="Y400" t="s">
        <v>57</v>
      </c>
      <c r="Z400" t="s">
        <v>60</v>
      </c>
      <c r="AA400" t="s">
        <v>63</v>
      </c>
      <c r="AB400" t="s">
        <v>69</v>
      </c>
      <c r="AC400" t="s">
        <v>75</v>
      </c>
      <c r="AD400" t="s">
        <v>78</v>
      </c>
      <c r="AE400" t="s">
        <v>81</v>
      </c>
      <c r="AN400" t="s">
        <v>482</v>
      </c>
      <c r="AQ400" t="s">
        <v>483</v>
      </c>
      <c r="EP400" t="s">
        <v>296</v>
      </c>
      <c r="ES400" t="s">
        <v>303</v>
      </c>
      <c r="FL400" t="s">
        <v>326</v>
      </c>
      <c r="FM400" t="s">
        <v>329</v>
      </c>
      <c r="FQ400" t="s">
        <v>472</v>
      </c>
      <c r="GH400" t="s">
        <v>354</v>
      </c>
    </row>
    <row r="401" spans="1:225" ht="14.25" customHeight="1" x14ac:dyDescent="0.25">
      <c r="A401" t="s">
        <v>14</v>
      </c>
      <c r="B401" t="s">
        <v>1219</v>
      </c>
      <c r="C401" t="s">
        <v>19</v>
      </c>
      <c r="D401" t="s">
        <v>22</v>
      </c>
      <c r="G401" t="s">
        <v>1369</v>
      </c>
      <c r="H401" t="s">
        <v>31</v>
      </c>
      <c r="I401" t="s">
        <v>1219</v>
      </c>
      <c r="J401" s="51" t="s">
        <v>1220</v>
      </c>
      <c r="K401">
        <v>303771031</v>
      </c>
      <c r="V401" t="s">
        <v>507</v>
      </c>
      <c r="W401">
        <v>50</v>
      </c>
      <c r="X401" t="s">
        <v>2202</v>
      </c>
      <c r="Y401" t="s">
        <v>57</v>
      </c>
      <c r="Z401" t="s">
        <v>60</v>
      </c>
      <c r="AA401" t="s">
        <v>63</v>
      </c>
      <c r="AB401" t="s">
        <v>69</v>
      </c>
      <c r="AC401" t="s">
        <v>75</v>
      </c>
      <c r="AD401" t="s">
        <v>78</v>
      </c>
      <c r="AE401" t="s">
        <v>81</v>
      </c>
      <c r="AN401" t="s">
        <v>486</v>
      </c>
      <c r="AO401" t="s">
        <v>1218</v>
      </c>
      <c r="AP401" t="s">
        <v>4</v>
      </c>
      <c r="AQ401" t="s">
        <v>483</v>
      </c>
      <c r="AR401" t="s">
        <v>112</v>
      </c>
      <c r="AS401">
        <v>1</v>
      </c>
      <c r="AV401" t="s">
        <v>1221</v>
      </c>
      <c r="AW401" t="s">
        <v>474</v>
      </c>
      <c r="AX401" t="s">
        <v>475</v>
      </c>
      <c r="AY401" t="s">
        <v>473</v>
      </c>
      <c r="AZ401" t="s">
        <v>476</v>
      </c>
      <c r="BA401" t="s">
        <v>1222</v>
      </c>
      <c r="BB401" t="s">
        <v>129</v>
      </c>
      <c r="BJ401" t="s">
        <v>463</v>
      </c>
      <c r="BK401" t="s">
        <v>464</v>
      </c>
      <c r="BN401" t="s">
        <v>465</v>
      </c>
      <c r="BW401" t="s">
        <v>165</v>
      </c>
      <c r="BY401" s="52">
        <v>0.99</v>
      </c>
      <c r="CO401" t="s">
        <v>466</v>
      </c>
      <c r="CP401">
        <v>1</v>
      </c>
      <c r="CX401">
        <v>300</v>
      </c>
      <c r="CY401" t="s">
        <v>221</v>
      </c>
      <c r="CZ401">
        <v>51</v>
      </c>
      <c r="DA401" t="s">
        <v>221</v>
      </c>
      <c r="DB401">
        <v>55</v>
      </c>
      <c r="DC401">
        <v>3</v>
      </c>
      <c r="DD401">
        <v>3</v>
      </c>
      <c r="DE401" t="s">
        <v>469</v>
      </c>
      <c r="DF401" t="s">
        <v>236</v>
      </c>
      <c r="DG401" t="s">
        <v>470</v>
      </c>
      <c r="DH401" t="s">
        <v>469</v>
      </c>
      <c r="DI401" t="s">
        <v>471</v>
      </c>
      <c r="DJ401" t="s">
        <v>469</v>
      </c>
      <c r="DK401" t="s">
        <v>488</v>
      </c>
      <c r="EP401" t="s">
        <v>296</v>
      </c>
      <c r="ES401" t="s">
        <v>303</v>
      </c>
      <c r="FL401" t="s">
        <v>326</v>
      </c>
      <c r="FM401" t="s">
        <v>329</v>
      </c>
      <c r="FQ401" t="s">
        <v>472</v>
      </c>
      <c r="GH401" t="s">
        <v>354</v>
      </c>
      <c r="HD401">
        <v>1</v>
      </c>
      <c r="HE401" t="s">
        <v>467</v>
      </c>
      <c r="HJ401" t="s">
        <v>468</v>
      </c>
      <c r="HL401">
        <v>2</v>
      </c>
      <c r="HQ401" t="s">
        <v>507</v>
      </c>
    </row>
    <row r="402" spans="1:225" ht="14.25" customHeight="1" x14ac:dyDescent="0.25">
      <c r="A402" t="s">
        <v>14</v>
      </c>
      <c r="B402" t="s">
        <v>1223</v>
      </c>
      <c r="C402" t="s">
        <v>19</v>
      </c>
      <c r="D402" t="s">
        <v>22</v>
      </c>
      <c r="G402" t="s">
        <v>1370</v>
      </c>
      <c r="H402" t="s">
        <v>31</v>
      </c>
      <c r="I402" t="s">
        <v>1223</v>
      </c>
      <c r="J402" s="51" t="s">
        <v>1224</v>
      </c>
      <c r="K402">
        <v>303771031</v>
      </c>
      <c r="V402" t="s">
        <v>507</v>
      </c>
      <c r="W402">
        <v>50</v>
      </c>
      <c r="X402" t="s">
        <v>2202</v>
      </c>
      <c r="Y402" t="s">
        <v>57</v>
      </c>
      <c r="Z402" t="s">
        <v>60</v>
      </c>
      <c r="AA402" t="s">
        <v>64</v>
      </c>
      <c r="AB402" t="s">
        <v>70</v>
      </c>
      <c r="AC402" t="s">
        <v>75</v>
      </c>
      <c r="AD402" t="s">
        <v>78</v>
      </c>
      <c r="AE402" t="s">
        <v>81</v>
      </c>
      <c r="AN402" t="s">
        <v>486</v>
      </c>
      <c r="AO402" t="s">
        <v>1218</v>
      </c>
      <c r="AP402" t="s">
        <v>4</v>
      </c>
      <c r="AQ402" t="s">
        <v>483</v>
      </c>
      <c r="AR402" t="s">
        <v>112</v>
      </c>
      <c r="AS402">
        <v>1</v>
      </c>
      <c r="AV402" t="s">
        <v>1225</v>
      </c>
      <c r="AW402" t="s">
        <v>474</v>
      </c>
      <c r="AX402" t="s">
        <v>475</v>
      </c>
      <c r="AY402" t="s">
        <v>473</v>
      </c>
      <c r="AZ402" t="s">
        <v>476</v>
      </c>
      <c r="BA402" t="s">
        <v>1226</v>
      </c>
      <c r="BB402" t="s">
        <v>130</v>
      </c>
      <c r="BJ402" t="s">
        <v>463</v>
      </c>
      <c r="BK402" t="s">
        <v>464</v>
      </c>
      <c r="BN402" t="s">
        <v>465</v>
      </c>
      <c r="BW402" t="s">
        <v>165</v>
      </c>
      <c r="BY402" s="52">
        <v>0.99</v>
      </c>
      <c r="CO402" t="s">
        <v>466</v>
      </c>
      <c r="CP402">
        <v>1</v>
      </c>
      <c r="CX402">
        <v>300</v>
      </c>
      <c r="CY402" t="s">
        <v>221</v>
      </c>
      <c r="CZ402">
        <v>51</v>
      </c>
      <c r="DA402" t="s">
        <v>221</v>
      </c>
      <c r="DB402">
        <v>55</v>
      </c>
      <c r="DC402">
        <v>3</v>
      </c>
      <c r="DD402">
        <v>3</v>
      </c>
      <c r="DE402" t="s">
        <v>469</v>
      </c>
      <c r="DF402" t="s">
        <v>236</v>
      </c>
      <c r="DG402" t="s">
        <v>470</v>
      </c>
      <c r="DH402" t="s">
        <v>469</v>
      </c>
      <c r="DI402" t="s">
        <v>471</v>
      </c>
      <c r="DJ402" t="s">
        <v>469</v>
      </c>
      <c r="DK402" t="s">
        <v>488</v>
      </c>
      <c r="EP402" t="s">
        <v>296</v>
      </c>
      <c r="ES402" t="s">
        <v>303</v>
      </c>
      <c r="FL402" t="s">
        <v>326</v>
      </c>
      <c r="FM402" t="s">
        <v>329</v>
      </c>
      <c r="FQ402" t="s">
        <v>472</v>
      </c>
      <c r="GH402" t="s">
        <v>354</v>
      </c>
      <c r="HD402">
        <v>1</v>
      </c>
      <c r="HE402" t="s">
        <v>467</v>
      </c>
      <c r="HJ402" t="s">
        <v>468</v>
      </c>
      <c r="HL402">
        <v>2</v>
      </c>
      <c r="HQ402" t="s">
        <v>507</v>
      </c>
    </row>
    <row r="403" spans="1:225" ht="14.25" customHeight="1" x14ac:dyDescent="0.25">
      <c r="A403" t="s">
        <v>14</v>
      </c>
      <c r="B403" t="s">
        <v>1227</v>
      </c>
      <c r="C403" t="s">
        <v>19</v>
      </c>
      <c r="D403" t="s">
        <v>22</v>
      </c>
      <c r="G403" t="s">
        <v>1371</v>
      </c>
      <c r="H403" t="s">
        <v>31</v>
      </c>
      <c r="I403" t="s">
        <v>1227</v>
      </c>
      <c r="J403" s="51" t="s">
        <v>1228</v>
      </c>
      <c r="K403">
        <v>303771031</v>
      </c>
      <c r="V403" t="s">
        <v>507</v>
      </c>
      <c r="W403">
        <v>50</v>
      </c>
      <c r="X403" t="s">
        <v>2202</v>
      </c>
      <c r="Y403" t="s">
        <v>57</v>
      </c>
      <c r="Z403" t="s">
        <v>60</v>
      </c>
      <c r="AA403" t="s">
        <v>65</v>
      </c>
      <c r="AB403" t="s">
        <v>71</v>
      </c>
      <c r="AC403" t="s">
        <v>75</v>
      </c>
      <c r="AD403" t="s">
        <v>78</v>
      </c>
      <c r="AE403" t="s">
        <v>81</v>
      </c>
      <c r="AN403" t="s">
        <v>486</v>
      </c>
      <c r="AO403" t="s">
        <v>1218</v>
      </c>
      <c r="AP403" t="s">
        <v>4</v>
      </c>
      <c r="AQ403" t="s">
        <v>483</v>
      </c>
      <c r="AR403" t="s">
        <v>112</v>
      </c>
      <c r="AS403">
        <v>1</v>
      </c>
      <c r="AV403" t="s">
        <v>1229</v>
      </c>
      <c r="AW403" t="s">
        <v>474</v>
      </c>
      <c r="AX403" t="s">
        <v>475</v>
      </c>
      <c r="AY403" t="s">
        <v>473</v>
      </c>
      <c r="AZ403" t="s">
        <v>476</v>
      </c>
      <c r="BA403" t="s">
        <v>1230</v>
      </c>
      <c r="BB403" t="s">
        <v>131</v>
      </c>
      <c r="BJ403" t="s">
        <v>463</v>
      </c>
      <c r="BK403" t="s">
        <v>464</v>
      </c>
      <c r="BN403" t="s">
        <v>465</v>
      </c>
      <c r="BW403" t="s">
        <v>165</v>
      </c>
      <c r="BY403" s="52">
        <v>0.99</v>
      </c>
      <c r="CO403" t="s">
        <v>466</v>
      </c>
      <c r="CP403">
        <v>1</v>
      </c>
      <c r="CX403">
        <v>300</v>
      </c>
      <c r="CY403" t="s">
        <v>221</v>
      </c>
      <c r="CZ403">
        <v>51</v>
      </c>
      <c r="DA403" t="s">
        <v>221</v>
      </c>
      <c r="DB403">
        <v>55</v>
      </c>
      <c r="DC403">
        <v>3</v>
      </c>
      <c r="DD403">
        <v>3</v>
      </c>
      <c r="DE403" t="s">
        <v>469</v>
      </c>
      <c r="DF403" t="s">
        <v>236</v>
      </c>
      <c r="DG403" t="s">
        <v>470</v>
      </c>
      <c r="DH403" t="s">
        <v>469</v>
      </c>
      <c r="DI403" t="s">
        <v>471</v>
      </c>
      <c r="DJ403" t="s">
        <v>469</v>
      </c>
      <c r="DK403" t="s">
        <v>488</v>
      </c>
      <c r="EP403" t="s">
        <v>296</v>
      </c>
      <c r="ES403" t="s">
        <v>303</v>
      </c>
      <c r="FL403" t="s">
        <v>326</v>
      </c>
      <c r="FM403" t="s">
        <v>329</v>
      </c>
      <c r="FQ403" t="s">
        <v>472</v>
      </c>
      <c r="GH403" t="s">
        <v>354</v>
      </c>
      <c r="HD403">
        <v>1</v>
      </c>
      <c r="HE403" t="s">
        <v>467</v>
      </c>
      <c r="HJ403" t="s">
        <v>468</v>
      </c>
      <c r="HL403">
        <v>2</v>
      </c>
      <c r="HQ403" t="s">
        <v>507</v>
      </c>
    </row>
    <row r="404" spans="1:225" ht="14.25" customHeight="1" x14ac:dyDescent="0.25">
      <c r="A404" t="s">
        <v>14</v>
      </c>
      <c r="B404" t="s">
        <v>1231</v>
      </c>
      <c r="C404" t="s">
        <v>19</v>
      </c>
      <c r="D404" t="s">
        <v>22</v>
      </c>
      <c r="G404" t="s">
        <v>1372</v>
      </c>
      <c r="H404" t="s">
        <v>31</v>
      </c>
      <c r="I404" t="s">
        <v>1231</v>
      </c>
      <c r="J404" s="51" t="s">
        <v>1232</v>
      </c>
      <c r="K404">
        <v>303771031</v>
      </c>
      <c r="V404" t="s">
        <v>507</v>
      </c>
      <c r="W404">
        <v>50</v>
      </c>
      <c r="X404" t="s">
        <v>2202</v>
      </c>
      <c r="Y404" t="s">
        <v>57</v>
      </c>
      <c r="Z404" t="s">
        <v>60</v>
      </c>
      <c r="AA404" t="s">
        <v>66</v>
      </c>
      <c r="AB404" t="s">
        <v>72</v>
      </c>
      <c r="AC404" t="s">
        <v>75</v>
      </c>
      <c r="AD404" t="s">
        <v>78</v>
      </c>
      <c r="AE404" t="s">
        <v>81</v>
      </c>
      <c r="AN404" t="s">
        <v>486</v>
      </c>
      <c r="AO404" t="s">
        <v>1218</v>
      </c>
      <c r="AP404" t="s">
        <v>4</v>
      </c>
      <c r="AQ404" t="s">
        <v>483</v>
      </c>
      <c r="AR404" t="s">
        <v>112</v>
      </c>
      <c r="AS404">
        <v>1</v>
      </c>
      <c r="AV404" t="s">
        <v>1233</v>
      </c>
      <c r="AW404" t="s">
        <v>474</v>
      </c>
      <c r="AX404" t="s">
        <v>475</v>
      </c>
      <c r="AY404" t="s">
        <v>473</v>
      </c>
      <c r="AZ404" t="s">
        <v>476</v>
      </c>
      <c r="BA404" t="s">
        <v>1234</v>
      </c>
      <c r="BB404" t="s">
        <v>132</v>
      </c>
      <c r="BJ404" t="s">
        <v>463</v>
      </c>
      <c r="BK404" t="s">
        <v>464</v>
      </c>
      <c r="BN404" t="s">
        <v>465</v>
      </c>
      <c r="BW404" t="s">
        <v>165</v>
      </c>
      <c r="BY404" s="52">
        <v>0.99</v>
      </c>
      <c r="CO404" t="s">
        <v>466</v>
      </c>
      <c r="CP404">
        <v>1</v>
      </c>
      <c r="CX404">
        <v>300</v>
      </c>
      <c r="CY404" t="s">
        <v>221</v>
      </c>
      <c r="CZ404">
        <v>51</v>
      </c>
      <c r="DA404" t="s">
        <v>221</v>
      </c>
      <c r="DB404">
        <v>55</v>
      </c>
      <c r="DC404">
        <v>3</v>
      </c>
      <c r="DD404">
        <v>3</v>
      </c>
      <c r="DE404" t="s">
        <v>469</v>
      </c>
      <c r="DF404" t="s">
        <v>236</v>
      </c>
      <c r="DG404" t="s">
        <v>470</v>
      </c>
      <c r="DH404" t="s">
        <v>469</v>
      </c>
      <c r="DI404" t="s">
        <v>471</v>
      </c>
      <c r="DJ404" t="s">
        <v>469</v>
      </c>
      <c r="DK404" t="s">
        <v>488</v>
      </c>
      <c r="EP404" t="s">
        <v>296</v>
      </c>
      <c r="ES404" t="s">
        <v>303</v>
      </c>
      <c r="FL404" t="s">
        <v>326</v>
      </c>
      <c r="FM404" t="s">
        <v>329</v>
      </c>
      <c r="FQ404" t="s">
        <v>472</v>
      </c>
      <c r="GH404" t="s">
        <v>354</v>
      </c>
      <c r="HD404">
        <v>1</v>
      </c>
      <c r="HE404" t="s">
        <v>467</v>
      </c>
      <c r="HJ404" t="s">
        <v>468</v>
      </c>
      <c r="HL404">
        <v>2</v>
      </c>
      <c r="HQ404" t="s">
        <v>507</v>
      </c>
    </row>
    <row r="406" spans="1:225" ht="14.25" customHeight="1" x14ac:dyDescent="0.25">
      <c r="A406" t="s">
        <v>14</v>
      </c>
      <c r="B406" t="s">
        <v>1235</v>
      </c>
      <c r="C406" t="s">
        <v>19</v>
      </c>
      <c r="D406" t="s">
        <v>22</v>
      </c>
      <c r="G406" t="s">
        <v>1373</v>
      </c>
      <c r="H406" t="s">
        <v>31</v>
      </c>
      <c r="I406" t="s">
        <v>1235</v>
      </c>
      <c r="K406">
        <v>303771031</v>
      </c>
      <c r="X406" t="s">
        <v>2203</v>
      </c>
      <c r="Y406" t="s">
        <v>57</v>
      </c>
      <c r="Z406" t="s">
        <v>60</v>
      </c>
      <c r="AA406" t="s">
        <v>63</v>
      </c>
      <c r="AB406" t="s">
        <v>69</v>
      </c>
      <c r="AC406" t="s">
        <v>75</v>
      </c>
      <c r="AD406" t="s">
        <v>78</v>
      </c>
      <c r="AE406" t="s">
        <v>81</v>
      </c>
      <c r="AN406" t="s">
        <v>482</v>
      </c>
      <c r="AQ406" t="s">
        <v>483</v>
      </c>
      <c r="EP406" t="s">
        <v>296</v>
      </c>
      <c r="ES406" t="s">
        <v>303</v>
      </c>
      <c r="FL406" t="s">
        <v>326</v>
      </c>
      <c r="FM406" t="s">
        <v>329</v>
      </c>
      <c r="FQ406" t="s">
        <v>472</v>
      </c>
      <c r="GH406" t="s">
        <v>354</v>
      </c>
    </row>
    <row r="407" spans="1:225" ht="14.25" customHeight="1" x14ac:dyDescent="0.25">
      <c r="A407" t="s">
        <v>14</v>
      </c>
      <c r="B407" t="s">
        <v>1236</v>
      </c>
      <c r="C407" t="s">
        <v>19</v>
      </c>
      <c r="D407" t="s">
        <v>22</v>
      </c>
      <c r="G407" t="s">
        <v>1374</v>
      </c>
      <c r="H407" t="s">
        <v>31</v>
      </c>
      <c r="I407" t="s">
        <v>1236</v>
      </c>
      <c r="J407" s="51" t="s">
        <v>1237</v>
      </c>
      <c r="K407">
        <v>303771031</v>
      </c>
      <c r="V407" t="s">
        <v>497</v>
      </c>
      <c r="W407">
        <v>50</v>
      </c>
      <c r="X407" t="s">
        <v>2203</v>
      </c>
      <c r="Y407" t="s">
        <v>57</v>
      </c>
      <c r="Z407" t="s">
        <v>60</v>
      </c>
      <c r="AA407" t="s">
        <v>63</v>
      </c>
      <c r="AB407" t="s">
        <v>69</v>
      </c>
      <c r="AC407" t="s">
        <v>75</v>
      </c>
      <c r="AD407" t="s">
        <v>78</v>
      </c>
      <c r="AE407" t="s">
        <v>81</v>
      </c>
      <c r="AN407" t="s">
        <v>486</v>
      </c>
      <c r="AO407" t="s">
        <v>1235</v>
      </c>
      <c r="AP407" t="s">
        <v>4</v>
      </c>
      <c r="AQ407" t="s">
        <v>483</v>
      </c>
      <c r="AR407" t="s">
        <v>112</v>
      </c>
      <c r="AS407">
        <v>1</v>
      </c>
      <c r="AV407" t="s">
        <v>1238</v>
      </c>
      <c r="AW407" t="s">
        <v>474</v>
      </c>
      <c r="AX407" t="s">
        <v>475</v>
      </c>
      <c r="AY407" t="s">
        <v>473</v>
      </c>
      <c r="AZ407" t="s">
        <v>476</v>
      </c>
      <c r="BA407" t="s">
        <v>1239</v>
      </c>
      <c r="BB407" t="s">
        <v>129</v>
      </c>
      <c r="BJ407" t="s">
        <v>463</v>
      </c>
      <c r="BK407" t="s">
        <v>464</v>
      </c>
      <c r="BN407" t="s">
        <v>465</v>
      </c>
      <c r="BW407" t="s">
        <v>165</v>
      </c>
      <c r="BY407" s="52">
        <v>0.99</v>
      </c>
      <c r="CO407" t="s">
        <v>466</v>
      </c>
      <c r="CP407">
        <v>1</v>
      </c>
      <c r="CX407">
        <v>300</v>
      </c>
      <c r="CY407" t="s">
        <v>221</v>
      </c>
      <c r="CZ407">
        <v>51</v>
      </c>
      <c r="DA407" t="s">
        <v>221</v>
      </c>
      <c r="DB407">
        <v>55</v>
      </c>
      <c r="DC407">
        <v>3</v>
      </c>
      <c r="DD407">
        <v>3</v>
      </c>
      <c r="DE407" t="s">
        <v>469</v>
      </c>
      <c r="DF407" t="s">
        <v>236</v>
      </c>
      <c r="DG407" t="s">
        <v>470</v>
      </c>
      <c r="DH407" t="s">
        <v>469</v>
      </c>
      <c r="DI407" t="s">
        <v>471</v>
      </c>
      <c r="DJ407" t="s">
        <v>469</v>
      </c>
      <c r="DK407" t="s">
        <v>488</v>
      </c>
      <c r="EP407" t="s">
        <v>296</v>
      </c>
      <c r="ES407" t="s">
        <v>303</v>
      </c>
      <c r="FL407" t="s">
        <v>326</v>
      </c>
      <c r="FM407" t="s">
        <v>329</v>
      </c>
      <c r="FQ407" t="s">
        <v>472</v>
      </c>
      <c r="GH407" t="s">
        <v>354</v>
      </c>
      <c r="HD407">
        <v>1</v>
      </c>
      <c r="HE407" t="s">
        <v>467</v>
      </c>
      <c r="HJ407" t="s">
        <v>468</v>
      </c>
      <c r="HL407">
        <v>2</v>
      </c>
      <c r="HQ407" t="s">
        <v>497</v>
      </c>
    </row>
    <row r="408" spans="1:225" ht="14.25" customHeight="1" x14ac:dyDescent="0.25">
      <c r="A408" t="s">
        <v>14</v>
      </c>
      <c r="B408" t="s">
        <v>1240</v>
      </c>
      <c r="C408" t="s">
        <v>19</v>
      </c>
      <c r="D408" t="s">
        <v>22</v>
      </c>
      <c r="G408" t="s">
        <v>1375</v>
      </c>
      <c r="H408" t="s">
        <v>31</v>
      </c>
      <c r="I408" t="s">
        <v>1240</v>
      </c>
      <c r="J408" s="51" t="s">
        <v>1241</v>
      </c>
      <c r="K408">
        <v>303771031</v>
      </c>
      <c r="V408" t="s">
        <v>497</v>
      </c>
      <c r="W408">
        <v>50</v>
      </c>
      <c r="X408" t="s">
        <v>2203</v>
      </c>
      <c r="Y408" t="s">
        <v>57</v>
      </c>
      <c r="Z408" t="s">
        <v>60</v>
      </c>
      <c r="AA408" t="s">
        <v>64</v>
      </c>
      <c r="AB408" t="s">
        <v>70</v>
      </c>
      <c r="AC408" t="s">
        <v>75</v>
      </c>
      <c r="AD408" t="s">
        <v>78</v>
      </c>
      <c r="AE408" t="s">
        <v>81</v>
      </c>
      <c r="AN408" t="s">
        <v>486</v>
      </c>
      <c r="AO408" t="s">
        <v>1235</v>
      </c>
      <c r="AP408" t="s">
        <v>4</v>
      </c>
      <c r="AQ408" t="s">
        <v>483</v>
      </c>
      <c r="AR408" t="s">
        <v>112</v>
      </c>
      <c r="AS408">
        <v>1</v>
      </c>
      <c r="AV408" t="s">
        <v>1242</v>
      </c>
      <c r="AW408" t="s">
        <v>474</v>
      </c>
      <c r="AX408" t="s">
        <v>475</v>
      </c>
      <c r="AY408" t="s">
        <v>473</v>
      </c>
      <c r="AZ408" t="s">
        <v>476</v>
      </c>
      <c r="BA408" t="s">
        <v>1243</v>
      </c>
      <c r="BB408" t="s">
        <v>130</v>
      </c>
      <c r="BJ408" t="s">
        <v>463</v>
      </c>
      <c r="BK408" t="s">
        <v>464</v>
      </c>
      <c r="BN408" t="s">
        <v>465</v>
      </c>
      <c r="BW408" t="s">
        <v>165</v>
      </c>
      <c r="BY408" s="52">
        <v>0.99</v>
      </c>
      <c r="CO408" t="s">
        <v>466</v>
      </c>
      <c r="CP408">
        <v>1</v>
      </c>
      <c r="CX408">
        <v>300</v>
      </c>
      <c r="CY408" t="s">
        <v>221</v>
      </c>
      <c r="CZ408">
        <v>51</v>
      </c>
      <c r="DA408" t="s">
        <v>221</v>
      </c>
      <c r="DB408">
        <v>55</v>
      </c>
      <c r="DC408">
        <v>3</v>
      </c>
      <c r="DD408">
        <v>3</v>
      </c>
      <c r="DE408" t="s">
        <v>469</v>
      </c>
      <c r="DF408" t="s">
        <v>236</v>
      </c>
      <c r="DG408" t="s">
        <v>470</v>
      </c>
      <c r="DH408" t="s">
        <v>469</v>
      </c>
      <c r="DI408" t="s">
        <v>471</v>
      </c>
      <c r="DJ408" t="s">
        <v>469</v>
      </c>
      <c r="DK408" t="s">
        <v>488</v>
      </c>
      <c r="EP408" t="s">
        <v>296</v>
      </c>
      <c r="ES408" t="s">
        <v>303</v>
      </c>
      <c r="FL408" t="s">
        <v>326</v>
      </c>
      <c r="FM408" t="s">
        <v>329</v>
      </c>
      <c r="FQ408" t="s">
        <v>472</v>
      </c>
      <c r="GH408" t="s">
        <v>354</v>
      </c>
      <c r="HD408">
        <v>1</v>
      </c>
      <c r="HE408" t="s">
        <v>467</v>
      </c>
      <c r="HJ408" t="s">
        <v>468</v>
      </c>
      <c r="HL408">
        <v>2</v>
      </c>
      <c r="HQ408" t="s">
        <v>497</v>
      </c>
    </row>
    <row r="409" spans="1:225" ht="14.25" customHeight="1" x14ac:dyDescent="0.25">
      <c r="A409" t="s">
        <v>14</v>
      </c>
      <c r="B409" t="s">
        <v>1244</v>
      </c>
      <c r="C409" t="s">
        <v>19</v>
      </c>
      <c r="D409" t="s">
        <v>22</v>
      </c>
      <c r="G409" t="s">
        <v>1376</v>
      </c>
      <c r="H409" t="s">
        <v>31</v>
      </c>
      <c r="I409" t="s">
        <v>1244</v>
      </c>
      <c r="J409" s="51" t="s">
        <v>1245</v>
      </c>
      <c r="K409">
        <v>303771031</v>
      </c>
      <c r="V409" t="s">
        <v>497</v>
      </c>
      <c r="W409">
        <v>50</v>
      </c>
      <c r="X409" t="s">
        <v>2203</v>
      </c>
      <c r="Y409" t="s">
        <v>57</v>
      </c>
      <c r="Z409" t="s">
        <v>60</v>
      </c>
      <c r="AA409" t="s">
        <v>65</v>
      </c>
      <c r="AB409" t="s">
        <v>71</v>
      </c>
      <c r="AC409" t="s">
        <v>75</v>
      </c>
      <c r="AD409" t="s">
        <v>78</v>
      </c>
      <c r="AE409" t="s">
        <v>81</v>
      </c>
      <c r="AN409" t="s">
        <v>486</v>
      </c>
      <c r="AO409" t="s">
        <v>1235</v>
      </c>
      <c r="AP409" t="s">
        <v>4</v>
      </c>
      <c r="AQ409" t="s">
        <v>483</v>
      </c>
      <c r="AR409" t="s">
        <v>112</v>
      </c>
      <c r="AS409">
        <v>1</v>
      </c>
      <c r="AV409" t="s">
        <v>1246</v>
      </c>
      <c r="AW409" t="s">
        <v>474</v>
      </c>
      <c r="AX409" t="s">
        <v>475</v>
      </c>
      <c r="AY409" t="s">
        <v>473</v>
      </c>
      <c r="AZ409" t="s">
        <v>476</v>
      </c>
      <c r="BA409" t="s">
        <v>1247</v>
      </c>
      <c r="BB409" t="s">
        <v>131</v>
      </c>
      <c r="BJ409" t="s">
        <v>463</v>
      </c>
      <c r="BK409" t="s">
        <v>464</v>
      </c>
      <c r="BN409" t="s">
        <v>465</v>
      </c>
      <c r="BW409" t="s">
        <v>165</v>
      </c>
      <c r="BY409" s="52">
        <v>0.99</v>
      </c>
      <c r="CO409" t="s">
        <v>466</v>
      </c>
      <c r="CP409">
        <v>1</v>
      </c>
      <c r="CX409">
        <v>300</v>
      </c>
      <c r="CY409" t="s">
        <v>221</v>
      </c>
      <c r="CZ409">
        <v>51</v>
      </c>
      <c r="DA409" t="s">
        <v>221</v>
      </c>
      <c r="DB409">
        <v>55</v>
      </c>
      <c r="DC409">
        <v>3</v>
      </c>
      <c r="DD409">
        <v>3</v>
      </c>
      <c r="DE409" t="s">
        <v>469</v>
      </c>
      <c r="DF409" t="s">
        <v>236</v>
      </c>
      <c r="DG409" t="s">
        <v>470</v>
      </c>
      <c r="DH409" t="s">
        <v>469</v>
      </c>
      <c r="DI409" t="s">
        <v>471</v>
      </c>
      <c r="DJ409" t="s">
        <v>469</v>
      </c>
      <c r="DK409" t="s">
        <v>488</v>
      </c>
      <c r="EP409" t="s">
        <v>296</v>
      </c>
      <c r="ES409" t="s">
        <v>303</v>
      </c>
      <c r="FL409" t="s">
        <v>326</v>
      </c>
      <c r="FM409" t="s">
        <v>329</v>
      </c>
      <c r="FQ409" t="s">
        <v>472</v>
      </c>
      <c r="GH409" t="s">
        <v>354</v>
      </c>
      <c r="HD409">
        <v>1</v>
      </c>
      <c r="HE409" t="s">
        <v>467</v>
      </c>
      <c r="HJ409" t="s">
        <v>468</v>
      </c>
      <c r="HL409">
        <v>2</v>
      </c>
      <c r="HQ409" t="s">
        <v>497</v>
      </c>
    </row>
    <row r="410" spans="1:225" ht="14.25" customHeight="1" x14ac:dyDescent="0.25">
      <c r="A410" t="s">
        <v>14</v>
      </c>
      <c r="B410" t="s">
        <v>1248</v>
      </c>
      <c r="C410" t="s">
        <v>19</v>
      </c>
      <c r="D410" t="s">
        <v>22</v>
      </c>
      <c r="G410" t="s">
        <v>1377</v>
      </c>
      <c r="H410" t="s">
        <v>31</v>
      </c>
      <c r="I410" t="s">
        <v>1248</v>
      </c>
      <c r="J410" s="51" t="s">
        <v>1249</v>
      </c>
      <c r="K410">
        <v>303771031</v>
      </c>
      <c r="V410" t="s">
        <v>497</v>
      </c>
      <c r="W410">
        <v>50</v>
      </c>
      <c r="X410" t="s">
        <v>2203</v>
      </c>
      <c r="Y410" t="s">
        <v>57</v>
      </c>
      <c r="Z410" t="s">
        <v>60</v>
      </c>
      <c r="AA410" t="s">
        <v>66</v>
      </c>
      <c r="AB410" t="s">
        <v>72</v>
      </c>
      <c r="AC410" t="s">
        <v>75</v>
      </c>
      <c r="AD410" t="s">
        <v>78</v>
      </c>
      <c r="AE410" t="s">
        <v>81</v>
      </c>
      <c r="AN410" t="s">
        <v>486</v>
      </c>
      <c r="AO410" t="s">
        <v>1235</v>
      </c>
      <c r="AP410" t="s">
        <v>4</v>
      </c>
      <c r="AQ410" t="s">
        <v>483</v>
      </c>
      <c r="AR410" t="s">
        <v>112</v>
      </c>
      <c r="AS410">
        <v>1</v>
      </c>
      <c r="AV410" t="s">
        <v>1250</v>
      </c>
      <c r="AW410" t="s">
        <v>474</v>
      </c>
      <c r="AX410" t="s">
        <v>475</v>
      </c>
      <c r="AY410" t="s">
        <v>473</v>
      </c>
      <c r="AZ410" t="s">
        <v>476</v>
      </c>
      <c r="BA410" t="s">
        <v>1251</v>
      </c>
      <c r="BB410" t="s">
        <v>132</v>
      </c>
      <c r="BJ410" t="s">
        <v>463</v>
      </c>
      <c r="BK410" t="s">
        <v>464</v>
      </c>
      <c r="BN410" t="s">
        <v>465</v>
      </c>
      <c r="BW410" t="s">
        <v>165</v>
      </c>
      <c r="BY410" s="52">
        <v>0.99</v>
      </c>
      <c r="CO410" t="s">
        <v>466</v>
      </c>
      <c r="CP410">
        <v>1</v>
      </c>
      <c r="CX410">
        <v>300</v>
      </c>
      <c r="CY410" t="s">
        <v>221</v>
      </c>
      <c r="CZ410">
        <v>51</v>
      </c>
      <c r="DA410" t="s">
        <v>221</v>
      </c>
      <c r="DB410">
        <v>55</v>
      </c>
      <c r="DC410">
        <v>3</v>
      </c>
      <c r="DD410">
        <v>3</v>
      </c>
      <c r="DE410" t="s">
        <v>469</v>
      </c>
      <c r="DF410" t="s">
        <v>236</v>
      </c>
      <c r="DG410" t="s">
        <v>470</v>
      </c>
      <c r="DH410" t="s">
        <v>469</v>
      </c>
      <c r="DI410" t="s">
        <v>471</v>
      </c>
      <c r="DJ410" t="s">
        <v>469</v>
      </c>
      <c r="DK410" t="s">
        <v>488</v>
      </c>
      <c r="EP410" t="s">
        <v>296</v>
      </c>
      <c r="ES410" t="s">
        <v>303</v>
      </c>
      <c r="FL410" t="s">
        <v>326</v>
      </c>
      <c r="FM410" t="s">
        <v>329</v>
      </c>
      <c r="FQ410" t="s">
        <v>472</v>
      </c>
      <c r="GH410" t="s">
        <v>354</v>
      </c>
      <c r="HD410">
        <v>1</v>
      </c>
      <c r="HE410" t="s">
        <v>467</v>
      </c>
      <c r="HJ410" t="s">
        <v>468</v>
      </c>
      <c r="HL410">
        <v>2</v>
      </c>
      <c r="HQ410" t="s">
        <v>497</v>
      </c>
    </row>
    <row r="412" spans="1:225" ht="14.25" customHeight="1" x14ac:dyDescent="0.25">
      <c r="A412" t="s">
        <v>14</v>
      </c>
      <c r="B412" t="s">
        <v>1252</v>
      </c>
      <c r="C412" t="s">
        <v>19</v>
      </c>
      <c r="D412" t="s">
        <v>22</v>
      </c>
      <c r="G412" t="s">
        <v>2118</v>
      </c>
      <c r="H412" t="s">
        <v>31</v>
      </c>
      <c r="I412" t="s">
        <v>1252</v>
      </c>
      <c r="K412">
        <v>303771031</v>
      </c>
      <c r="X412" t="s">
        <v>2204</v>
      </c>
      <c r="Y412" t="s">
        <v>57</v>
      </c>
      <c r="Z412" t="s">
        <v>60</v>
      </c>
      <c r="AA412" t="s">
        <v>63</v>
      </c>
      <c r="AB412" t="s">
        <v>69</v>
      </c>
      <c r="AC412" t="s">
        <v>75</v>
      </c>
      <c r="AD412" t="s">
        <v>78</v>
      </c>
      <c r="AE412" t="s">
        <v>81</v>
      </c>
      <c r="AN412" t="s">
        <v>482</v>
      </c>
      <c r="AQ412" t="s">
        <v>483</v>
      </c>
      <c r="EP412" t="s">
        <v>296</v>
      </c>
      <c r="ES412" t="s">
        <v>303</v>
      </c>
      <c r="FL412" t="s">
        <v>326</v>
      </c>
      <c r="FM412" t="s">
        <v>329</v>
      </c>
      <c r="FQ412" t="s">
        <v>472</v>
      </c>
      <c r="GH412" t="s">
        <v>354</v>
      </c>
    </row>
    <row r="413" spans="1:225" ht="14.25" customHeight="1" x14ac:dyDescent="0.25">
      <c r="A413" t="s">
        <v>14</v>
      </c>
      <c r="B413" t="s">
        <v>1253</v>
      </c>
      <c r="C413" t="s">
        <v>19</v>
      </c>
      <c r="D413" t="s">
        <v>22</v>
      </c>
      <c r="G413" t="s">
        <v>2119</v>
      </c>
      <c r="H413" t="s">
        <v>31</v>
      </c>
      <c r="I413" t="s">
        <v>1253</v>
      </c>
      <c r="J413" s="51" t="s">
        <v>2120</v>
      </c>
      <c r="K413">
        <v>303771031</v>
      </c>
      <c r="V413" t="s">
        <v>507</v>
      </c>
      <c r="W413">
        <v>50</v>
      </c>
      <c r="X413" t="s">
        <v>2204</v>
      </c>
      <c r="Y413" t="s">
        <v>57</v>
      </c>
      <c r="Z413" t="s">
        <v>60</v>
      </c>
      <c r="AA413" t="s">
        <v>63</v>
      </c>
      <c r="AB413" t="s">
        <v>69</v>
      </c>
      <c r="AC413" t="s">
        <v>75</v>
      </c>
      <c r="AD413" t="s">
        <v>78</v>
      </c>
      <c r="AE413" t="s">
        <v>81</v>
      </c>
      <c r="AN413" t="s">
        <v>486</v>
      </c>
      <c r="AO413" t="s">
        <v>1252</v>
      </c>
      <c r="AP413" t="s">
        <v>4</v>
      </c>
      <c r="AQ413" t="s">
        <v>483</v>
      </c>
      <c r="AR413" t="s">
        <v>112</v>
      </c>
      <c r="AS413">
        <v>1</v>
      </c>
      <c r="AV413" t="s">
        <v>2121</v>
      </c>
      <c r="AW413" t="s">
        <v>474</v>
      </c>
      <c r="AX413" t="s">
        <v>475</v>
      </c>
      <c r="AY413" t="s">
        <v>473</v>
      </c>
      <c r="AZ413" t="s">
        <v>476</v>
      </c>
      <c r="BA413" t="s">
        <v>1254</v>
      </c>
      <c r="BB413" t="s">
        <v>129</v>
      </c>
      <c r="BJ413" t="s">
        <v>463</v>
      </c>
      <c r="BK413" t="s">
        <v>464</v>
      </c>
      <c r="BN413" t="s">
        <v>465</v>
      </c>
      <c r="BW413" t="s">
        <v>165</v>
      </c>
      <c r="BY413" s="52">
        <v>0.99</v>
      </c>
      <c r="CO413" t="s">
        <v>466</v>
      </c>
      <c r="CP413">
        <v>1</v>
      </c>
      <c r="CX413">
        <v>300</v>
      </c>
      <c r="CY413" t="s">
        <v>221</v>
      </c>
      <c r="CZ413">
        <v>51</v>
      </c>
      <c r="DA413" t="s">
        <v>221</v>
      </c>
      <c r="DB413">
        <v>55</v>
      </c>
      <c r="DC413">
        <v>3</v>
      </c>
      <c r="DD413">
        <v>3</v>
      </c>
      <c r="DE413" t="s">
        <v>469</v>
      </c>
      <c r="DF413" t="s">
        <v>236</v>
      </c>
      <c r="DG413" t="s">
        <v>470</v>
      </c>
      <c r="DH413" t="s">
        <v>469</v>
      </c>
      <c r="DI413" t="s">
        <v>471</v>
      </c>
      <c r="DJ413" t="s">
        <v>469</v>
      </c>
      <c r="DK413" t="s">
        <v>488</v>
      </c>
      <c r="EP413" t="s">
        <v>296</v>
      </c>
      <c r="ES413" t="s">
        <v>303</v>
      </c>
      <c r="FL413" t="s">
        <v>326</v>
      </c>
      <c r="FM413" t="s">
        <v>329</v>
      </c>
      <c r="FQ413" t="s">
        <v>472</v>
      </c>
      <c r="GH413" t="s">
        <v>354</v>
      </c>
      <c r="HD413">
        <v>1</v>
      </c>
      <c r="HE413" t="s">
        <v>467</v>
      </c>
      <c r="HJ413" t="s">
        <v>468</v>
      </c>
      <c r="HL413">
        <v>2</v>
      </c>
      <c r="HQ413" t="s">
        <v>507</v>
      </c>
    </row>
    <row r="414" spans="1:225" ht="14.25" customHeight="1" x14ac:dyDescent="0.25">
      <c r="A414" t="s">
        <v>14</v>
      </c>
      <c r="B414" t="s">
        <v>1255</v>
      </c>
      <c r="C414" t="s">
        <v>19</v>
      </c>
      <c r="D414" t="s">
        <v>22</v>
      </c>
      <c r="G414" t="s">
        <v>2122</v>
      </c>
      <c r="H414" t="s">
        <v>31</v>
      </c>
      <c r="I414" t="s">
        <v>1255</v>
      </c>
      <c r="J414" s="51" t="s">
        <v>2123</v>
      </c>
      <c r="K414">
        <v>303771031</v>
      </c>
      <c r="V414" t="s">
        <v>507</v>
      </c>
      <c r="W414">
        <v>50</v>
      </c>
      <c r="X414" t="s">
        <v>2204</v>
      </c>
      <c r="Y414" t="s">
        <v>57</v>
      </c>
      <c r="Z414" t="s">
        <v>60</v>
      </c>
      <c r="AA414" t="s">
        <v>64</v>
      </c>
      <c r="AB414" t="s">
        <v>70</v>
      </c>
      <c r="AC414" t="s">
        <v>75</v>
      </c>
      <c r="AD414" t="s">
        <v>78</v>
      </c>
      <c r="AE414" t="s">
        <v>81</v>
      </c>
      <c r="AN414" t="s">
        <v>486</v>
      </c>
      <c r="AO414" t="s">
        <v>1252</v>
      </c>
      <c r="AP414" t="s">
        <v>4</v>
      </c>
      <c r="AQ414" t="s">
        <v>483</v>
      </c>
      <c r="AR414" t="s">
        <v>112</v>
      </c>
      <c r="AS414">
        <v>1</v>
      </c>
      <c r="AV414" t="s">
        <v>2124</v>
      </c>
      <c r="AW414" t="s">
        <v>474</v>
      </c>
      <c r="AX414" t="s">
        <v>475</v>
      </c>
      <c r="AY414" t="s">
        <v>473</v>
      </c>
      <c r="AZ414" t="s">
        <v>476</v>
      </c>
      <c r="BA414" t="s">
        <v>1256</v>
      </c>
      <c r="BB414" t="s">
        <v>130</v>
      </c>
      <c r="BJ414" t="s">
        <v>463</v>
      </c>
      <c r="BK414" t="s">
        <v>464</v>
      </c>
      <c r="BN414" t="s">
        <v>465</v>
      </c>
      <c r="BW414" t="s">
        <v>165</v>
      </c>
      <c r="BY414" s="52">
        <v>0.99</v>
      </c>
      <c r="CO414" t="s">
        <v>466</v>
      </c>
      <c r="CP414">
        <v>1</v>
      </c>
      <c r="CX414">
        <v>300</v>
      </c>
      <c r="CY414" t="s">
        <v>221</v>
      </c>
      <c r="CZ414">
        <v>51</v>
      </c>
      <c r="DA414" t="s">
        <v>221</v>
      </c>
      <c r="DB414">
        <v>55</v>
      </c>
      <c r="DC414">
        <v>3</v>
      </c>
      <c r="DD414">
        <v>3</v>
      </c>
      <c r="DE414" t="s">
        <v>469</v>
      </c>
      <c r="DF414" t="s">
        <v>236</v>
      </c>
      <c r="DG414" t="s">
        <v>470</v>
      </c>
      <c r="DH414" t="s">
        <v>469</v>
      </c>
      <c r="DI414" t="s">
        <v>471</v>
      </c>
      <c r="DJ414" t="s">
        <v>469</v>
      </c>
      <c r="DK414" t="s">
        <v>488</v>
      </c>
      <c r="EP414" t="s">
        <v>296</v>
      </c>
      <c r="ES414" t="s">
        <v>303</v>
      </c>
      <c r="FL414" t="s">
        <v>326</v>
      </c>
      <c r="FM414" t="s">
        <v>329</v>
      </c>
      <c r="FQ414" t="s">
        <v>472</v>
      </c>
      <c r="GH414" t="s">
        <v>354</v>
      </c>
      <c r="HD414">
        <v>1</v>
      </c>
      <c r="HE414" t="s">
        <v>467</v>
      </c>
      <c r="HJ414" t="s">
        <v>468</v>
      </c>
      <c r="HL414">
        <v>2</v>
      </c>
      <c r="HQ414" t="s">
        <v>507</v>
      </c>
    </row>
    <row r="415" spans="1:225" ht="14.25" customHeight="1" x14ac:dyDescent="0.25">
      <c r="A415" t="s">
        <v>14</v>
      </c>
      <c r="B415" t="s">
        <v>1257</v>
      </c>
      <c r="C415" t="s">
        <v>19</v>
      </c>
      <c r="D415" t="s">
        <v>22</v>
      </c>
      <c r="G415" t="s">
        <v>2125</v>
      </c>
      <c r="H415" t="s">
        <v>31</v>
      </c>
      <c r="I415" t="s">
        <v>1257</v>
      </c>
      <c r="J415" s="51" t="s">
        <v>2126</v>
      </c>
      <c r="K415">
        <v>303771031</v>
      </c>
      <c r="V415" t="s">
        <v>507</v>
      </c>
      <c r="W415">
        <v>50</v>
      </c>
      <c r="X415" t="s">
        <v>2204</v>
      </c>
      <c r="Y415" t="s">
        <v>57</v>
      </c>
      <c r="Z415" t="s">
        <v>60</v>
      </c>
      <c r="AA415" t="s">
        <v>65</v>
      </c>
      <c r="AB415" t="s">
        <v>71</v>
      </c>
      <c r="AC415" t="s">
        <v>75</v>
      </c>
      <c r="AD415" t="s">
        <v>78</v>
      </c>
      <c r="AE415" t="s">
        <v>81</v>
      </c>
      <c r="AN415" t="s">
        <v>486</v>
      </c>
      <c r="AO415" t="s">
        <v>1252</v>
      </c>
      <c r="AP415" t="s">
        <v>4</v>
      </c>
      <c r="AQ415" t="s">
        <v>483</v>
      </c>
      <c r="AR415" t="s">
        <v>112</v>
      </c>
      <c r="AS415">
        <v>1</v>
      </c>
      <c r="AV415" t="s">
        <v>2127</v>
      </c>
      <c r="AW415" t="s">
        <v>474</v>
      </c>
      <c r="AX415" t="s">
        <v>475</v>
      </c>
      <c r="AY415" t="s">
        <v>473</v>
      </c>
      <c r="AZ415" t="s">
        <v>476</v>
      </c>
      <c r="BA415" t="s">
        <v>1258</v>
      </c>
      <c r="BB415" t="s">
        <v>131</v>
      </c>
      <c r="BJ415" t="s">
        <v>463</v>
      </c>
      <c r="BK415" t="s">
        <v>464</v>
      </c>
      <c r="BN415" t="s">
        <v>465</v>
      </c>
      <c r="BW415" t="s">
        <v>165</v>
      </c>
      <c r="BY415" s="52">
        <v>0.99</v>
      </c>
      <c r="CO415" t="s">
        <v>466</v>
      </c>
      <c r="CP415">
        <v>1</v>
      </c>
      <c r="CX415">
        <v>300</v>
      </c>
      <c r="CY415" t="s">
        <v>221</v>
      </c>
      <c r="CZ415">
        <v>51</v>
      </c>
      <c r="DA415" t="s">
        <v>221</v>
      </c>
      <c r="DB415">
        <v>55</v>
      </c>
      <c r="DC415">
        <v>3</v>
      </c>
      <c r="DD415">
        <v>3</v>
      </c>
      <c r="DE415" t="s">
        <v>469</v>
      </c>
      <c r="DF415" t="s">
        <v>236</v>
      </c>
      <c r="DG415" t="s">
        <v>470</v>
      </c>
      <c r="DH415" t="s">
        <v>469</v>
      </c>
      <c r="DI415" t="s">
        <v>471</v>
      </c>
      <c r="DJ415" t="s">
        <v>469</v>
      </c>
      <c r="DK415" t="s">
        <v>488</v>
      </c>
      <c r="EP415" t="s">
        <v>296</v>
      </c>
      <c r="ES415" t="s">
        <v>303</v>
      </c>
      <c r="FL415" t="s">
        <v>326</v>
      </c>
      <c r="FM415" t="s">
        <v>329</v>
      </c>
      <c r="FQ415" t="s">
        <v>472</v>
      </c>
      <c r="GH415" t="s">
        <v>354</v>
      </c>
      <c r="HD415">
        <v>1</v>
      </c>
      <c r="HE415" t="s">
        <v>467</v>
      </c>
      <c r="HJ415" t="s">
        <v>468</v>
      </c>
      <c r="HL415">
        <v>2</v>
      </c>
      <c r="HQ415" t="s">
        <v>507</v>
      </c>
    </row>
    <row r="416" spans="1:225" ht="14.25" customHeight="1" x14ac:dyDescent="0.25">
      <c r="A416" t="s">
        <v>14</v>
      </c>
      <c r="B416" t="s">
        <v>1259</v>
      </c>
      <c r="C416" t="s">
        <v>19</v>
      </c>
      <c r="D416" t="s">
        <v>22</v>
      </c>
      <c r="G416" t="s">
        <v>2128</v>
      </c>
      <c r="H416" t="s">
        <v>31</v>
      </c>
      <c r="I416" t="s">
        <v>1259</v>
      </c>
      <c r="J416" s="51" t="s">
        <v>2129</v>
      </c>
      <c r="K416">
        <v>303771031</v>
      </c>
      <c r="V416" t="s">
        <v>507</v>
      </c>
      <c r="W416">
        <v>50</v>
      </c>
      <c r="X416" t="s">
        <v>2204</v>
      </c>
      <c r="Y416" t="s">
        <v>57</v>
      </c>
      <c r="Z416" t="s">
        <v>60</v>
      </c>
      <c r="AA416" t="s">
        <v>66</v>
      </c>
      <c r="AB416" t="s">
        <v>72</v>
      </c>
      <c r="AC416" t="s">
        <v>75</v>
      </c>
      <c r="AD416" t="s">
        <v>78</v>
      </c>
      <c r="AE416" t="s">
        <v>81</v>
      </c>
      <c r="AN416" t="s">
        <v>486</v>
      </c>
      <c r="AO416" t="s">
        <v>1252</v>
      </c>
      <c r="AP416" t="s">
        <v>4</v>
      </c>
      <c r="AQ416" t="s">
        <v>483</v>
      </c>
      <c r="AR416" t="s">
        <v>112</v>
      </c>
      <c r="AS416">
        <v>1</v>
      </c>
      <c r="AV416" t="s">
        <v>2130</v>
      </c>
      <c r="AW416" t="s">
        <v>474</v>
      </c>
      <c r="AX416" t="s">
        <v>475</v>
      </c>
      <c r="AY416" t="s">
        <v>473</v>
      </c>
      <c r="AZ416" t="s">
        <v>476</v>
      </c>
      <c r="BA416" t="s">
        <v>1260</v>
      </c>
      <c r="BB416" t="s">
        <v>132</v>
      </c>
      <c r="BJ416" t="s">
        <v>463</v>
      </c>
      <c r="BK416" t="s">
        <v>464</v>
      </c>
      <c r="BN416" t="s">
        <v>465</v>
      </c>
      <c r="BW416" t="s">
        <v>165</v>
      </c>
      <c r="BY416" s="52">
        <v>0.99</v>
      </c>
      <c r="CO416" t="s">
        <v>466</v>
      </c>
      <c r="CP416">
        <v>1</v>
      </c>
      <c r="CX416">
        <v>300</v>
      </c>
      <c r="CY416" t="s">
        <v>221</v>
      </c>
      <c r="CZ416">
        <v>51</v>
      </c>
      <c r="DA416" t="s">
        <v>221</v>
      </c>
      <c r="DB416">
        <v>55</v>
      </c>
      <c r="DC416">
        <v>3</v>
      </c>
      <c r="DD416">
        <v>3</v>
      </c>
      <c r="DE416" t="s">
        <v>469</v>
      </c>
      <c r="DF416" t="s">
        <v>236</v>
      </c>
      <c r="DG416" t="s">
        <v>470</v>
      </c>
      <c r="DH416" t="s">
        <v>469</v>
      </c>
      <c r="DI416" t="s">
        <v>471</v>
      </c>
      <c r="DJ416" t="s">
        <v>469</v>
      </c>
      <c r="DK416" t="s">
        <v>488</v>
      </c>
      <c r="EP416" t="s">
        <v>296</v>
      </c>
      <c r="ES416" t="s">
        <v>303</v>
      </c>
      <c r="FL416" t="s">
        <v>326</v>
      </c>
      <c r="FM416" t="s">
        <v>329</v>
      </c>
      <c r="FQ416" t="s">
        <v>472</v>
      </c>
      <c r="GH416" t="s">
        <v>354</v>
      </c>
      <c r="HD416">
        <v>1</v>
      </c>
      <c r="HE416" t="s">
        <v>467</v>
      </c>
      <c r="HJ416" t="s">
        <v>468</v>
      </c>
      <c r="HL416">
        <v>2</v>
      </c>
      <c r="HQ416" t="s">
        <v>507</v>
      </c>
    </row>
    <row r="418" spans="1:225" ht="14.25" customHeight="1" x14ac:dyDescent="0.25">
      <c r="A418" t="s">
        <v>14</v>
      </c>
      <c r="B418" t="s">
        <v>1261</v>
      </c>
      <c r="C418" t="s">
        <v>19</v>
      </c>
      <c r="D418" t="s">
        <v>22</v>
      </c>
      <c r="G418" t="s">
        <v>1378</v>
      </c>
      <c r="H418" t="s">
        <v>31</v>
      </c>
      <c r="I418" t="s">
        <v>1261</v>
      </c>
      <c r="K418">
        <v>303771031</v>
      </c>
      <c r="X418" t="s">
        <v>2205</v>
      </c>
      <c r="Y418" t="s">
        <v>57</v>
      </c>
      <c r="Z418" t="s">
        <v>60</v>
      </c>
      <c r="AA418" t="s">
        <v>63</v>
      </c>
      <c r="AB418" t="s">
        <v>69</v>
      </c>
      <c r="AC418" t="s">
        <v>75</v>
      </c>
      <c r="AD418" t="s">
        <v>78</v>
      </c>
      <c r="AE418" t="s">
        <v>81</v>
      </c>
      <c r="AN418" t="s">
        <v>482</v>
      </c>
      <c r="AQ418" t="s">
        <v>483</v>
      </c>
      <c r="EP418" t="s">
        <v>296</v>
      </c>
      <c r="ES418" t="s">
        <v>303</v>
      </c>
      <c r="FL418" t="s">
        <v>326</v>
      </c>
      <c r="FM418" t="s">
        <v>329</v>
      </c>
      <c r="FQ418" t="s">
        <v>472</v>
      </c>
      <c r="GH418" t="s">
        <v>354</v>
      </c>
    </row>
    <row r="419" spans="1:225" ht="14.25" customHeight="1" x14ac:dyDescent="0.25">
      <c r="A419" t="s">
        <v>14</v>
      </c>
      <c r="B419" t="s">
        <v>1262</v>
      </c>
      <c r="C419" t="s">
        <v>19</v>
      </c>
      <c r="D419" t="s">
        <v>22</v>
      </c>
      <c r="G419" t="s">
        <v>1379</v>
      </c>
      <c r="H419" t="s">
        <v>31</v>
      </c>
      <c r="I419" t="s">
        <v>1262</v>
      </c>
      <c r="J419" s="51" t="s">
        <v>1263</v>
      </c>
      <c r="K419">
        <v>303771031</v>
      </c>
      <c r="V419" t="s">
        <v>507</v>
      </c>
      <c r="W419">
        <v>50</v>
      </c>
      <c r="X419" t="s">
        <v>2205</v>
      </c>
      <c r="Y419" t="s">
        <v>57</v>
      </c>
      <c r="Z419" t="s">
        <v>60</v>
      </c>
      <c r="AA419" t="s">
        <v>63</v>
      </c>
      <c r="AB419" t="s">
        <v>69</v>
      </c>
      <c r="AC419" t="s">
        <v>75</v>
      </c>
      <c r="AD419" t="s">
        <v>78</v>
      </c>
      <c r="AE419" t="s">
        <v>81</v>
      </c>
      <c r="AN419" t="s">
        <v>486</v>
      </c>
      <c r="AO419" t="s">
        <v>1261</v>
      </c>
      <c r="AP419" t="s">
        <v>4</v>
      </c>
      <c r="AQ419" t="s">
        <v>483</v>
      </c>
      <c r="AR419" t="s">
        <v>112</v>
      </c>
      <c r="AS419">
        <v>1</v>
      </c>
      <c r="AV419" t="s">
        <v>1264</v>
      </c>
      <c r="AW419" t="s">
        <v>474</v>
      </c>
      <c r="AX419" t="s">
        <v>475</v>
      </c>
      <c r="AY419" t="s">
        <v>473</v>
      </c>
      <c r="AZ419" t="s">
        <v>476</v>
      </c>
      <c r="BA419" t="s">
        <v>1265</v>
      </c>
      <c r="BB419" t="s">
        <v>129</v>
      </c>
      <c r="BJ419" t="s">
        <v>463</v>
      </c>
      <c r="BK419" t="s">
        <v>464</v>
      </c>
      <c r="BN419" t="s">
        <v>465</v>
      </c>
      <c r="BW419" t="s">
        <v>165</v>
      </c>
      <c r="BY419" s="52">
        <v>0.99</v>
      </c>
      <c r="CO419" t="s">
        <v>466</v>
      </c>
      <c r="CP419">
        <v>1</v>
      </c>
      <c r="CX419">
        <v>300</v>
      </c>
      <c r="CY419" t="s">
        <v>221</v>
      </c>
      <c r="CZ419">
        <v>51</v>
      </c>
      <c r="DA419" t="s">
        <v>221</v>
      </c>
      <c r="DB419">
        <v>55</v>
      </c>
      <c r="DC419">
        <v>3</v>
      </c>
      <c r="DD419">
        <v>3</v>
      </c>
      <c r="DE419" t="s">
        <v>469</v>
      </c>
      <c r="DF419" t="s">
        <v>236</v>
      </c>
      <c r="DG419" t="s">
        <v>470</v>
      </c>
      <c r="DH419" t="s">
        <v>469</v>
      </c>
      <c r="DI419" t="s">
        <v>471</v>
      </c>
      <c r="DJ419" t="s">
        <v>469</v>
      </c>
      <c r="DK419" t="s">
        <v>488</v>
      </c>
      <c r="EP419" t="s">
        <v>296</v>
      </c>
      <c r="ES419" t="s">
        <v>303</v>
      </c>
      <c r="FL419" t="s">
        <v>326</v>
      </c>
      <c r="FM419" t="s">
        <v>329</v>
      </c>
      <c r="FQ419" t="s">
        <v>472</v>
      </c>
      <c r="GH419" t="s">
        <v>354</v>
      </c>
      <c r="HD419">
        <v>1</v>
      </c>
      <c r="HE419" t="s">
        <v>467</v>
      </c>
      <c r="HJ419" t="s">
        <v>468</v>
      </c>
      <c r="HL419">
        <v>2</v>
      </c>
      <c r="HQ419" t="s">
        <v>507</v>
      </c>
    </row>
    <row r="420" spans="1:225" ht="14.25" customHeight="1" x14ac:dyDescent="0.25">
      <c r="A420" t="s">
        <v>14</v>
      </c>
      <c r="B420" t="s">
        <v>1266</v>
      </c>
      <c r="C420" t="s">
        <v>19</v>
      </c>
      <c r="D420" t="s">
        <v>22</v>
      </c>
      <c r="G420" t="s">
        <v>1380</v>
      </c>
      <c r="H420" t="s">
        <v>31</v>
      </c>
      <c r="I420" t="s">
        <v>1266</v>
      </c>
      <c r="J420" s="51" t="s">
        <v>1267</v>
      </c>
      <c r="K420">
        <v>303771031</v>
      </c>
      <c r="V420" t="s">
        <v>507</v>
      </c>
      <c r="W420">
        <v>50</v>
      </c>
      <c r="X420" t="s">
        <v>2205</v>
      </c>
      <c r="Y420" t="s">
        <v>57</v>
      </c>
      <c r="Z420" t="s">
        <v>60</v>
      </c>
      <c r="AA420" t="s">
        <v>64</v>
      </c>
      <c r="AB420" t="s">
        <v>70</v>
      </c>
      <c r="AC420" t="s">
        <v>75</v>
      </c>
      <c r="AD420" t="s">
        <v>78</v>
      </c>
      <c r="AE420" t="s">
        <v>81</v>
      </c>
      <c r="AN420" t="s">
        <v>486</v>
      </c>
      <c r="AO420" t="s">
        <v>1261</v>
      </c>
      <c r="AP420" t="s">
        <v>4</v>
      </c>
      <c r="AQ420" t="s">
        <v>483</v>
      </c>
      <c r="AR420" t="s">
        <v>112</v>
      </c>
      <c r="AS420">
        <v>1</v>
      </c>
      <c r="AV420" t="s">
        <v>1268</v>
      </c>
      <c r="AW420" t="s">
        <v>474</v>
      </c>
      <c r="AX420" t="s">
        <v>475</v>
      </c>
      <c r="AY420" t="s">
        <v>473</v>
      </c>
      <c r="AZ420" t="s">
        <v>476</v>
      </c>
      <c r="BA420" t="s">
        <v>1269</v>
      </c>
      <c r="BB420" t="s">
        <v>130</v>
      </c>
      <c r="BJ420" t="s">
        <v>463</v>
      </c>
      <c r="BK420" t="s">
        <v>464</v>
      </c>
      <c r="BN420" t="s">
        <v>465</v>
      </c>
      <c r="BW420" t="s">
        <v>165</v>
      </c>
      <c r="BY420" s="52">
        <v>0.99</v>
      </c>
      <c r="CO420" t="s">
        <v>466</v>
      </c>
      <c r="CP420">
        <v>1</v>
      </c>
      <c r="CX420">
        <v>300</v>
      </c>
      <c r="CY420" t="s">
        <v>221</v>
      </c>
      <c r="CZ420">
        <v>51</v>
      </c>
      <c r="DA420" t="s">
        <v>221</v>
      </c>
      <c r="DB420">
        <v>55</v>
      </c>
      <c r="DC420">
        <v>3</v>
      </c>
      <c r="DD420">
        <v>3</v>
      </c>
      <c r="DE420" t="s">
        <v>469</v>
      </c>
      <c r="DF420" t="s">
        <v>236</v>
      </c>
      <c r="DG420" t="s">
        <v>470</v>
      </c>
      <c r="DH420" t="s">
        <v>469</v>
      </c>
      <c r="DI420" t="s">
        <v>471</v>
      </c>
      <c r="DJ420" t="s">
        <v>469</v>
      </c>
      <c r="DK420" t="s">
        <v>488</v>
      </c>
      <c r="EP420" t="s">
        <v>296</v>
      </c>
      <c r="ES420" t="s">
        <v>303</v>
      </c>
      <c r="FL420" t="s">
        <v>326</v>
      </c>
      <c r="FM420" t="s">
        <v>329</v>
      </c>
      <c r="FQ420" t="s">
        <v>472</v>
      </c>
      <c r="GH420" t="s">
        <v>354</v>
      </c>
      <c r="HD420">
        <v>1</v>
      </c>
      <c r="HE420" t="s">
        <v>467</v>
      </c>
      <c r="HJ420" t="s">
        <v>468</v>
      </c>
      <c r="HL420">
        <v>2</v>
      </c>
      <c r="HQ420" t="s">
        <v>507</v>
      </c>
    </row>
    <row r="421" spans="1:225" ht="14.25" customHeight="1" x14ac:dyDescent="0.25">
      <c r="A421" t="s">
        <v>14</v>
      </c>
      <c r="B421" t="s">
        <v>1270</v>
      </c>
      <c r="C421" t="s">
        <v>19</v>
      </c>
      <c r="D421" t="s">
        <v>22</v>
      </c>
      <c r="G421" t="s">
        <v>1381</v>
      </c>
      <c r="H421" t="s">
        <v>31</v>
      </c>
      <c r="I421" t="s">
        <v>1270</v>
      </c>
      <c r="J421" s="51" t="s">
        <v>1271</v>
      </c>
      <c r="K421">
        <v>303771031</v>
      </c>
      <c r="V421" t="s">
        <v>507</v>
      </c>
      <c r="W421">
        <v>50</v>
      </c>
      <c r="X421" t="s">
        <v>2205</v>
      </c>
      <c r="Y421" t="s">
        <v>57</v>
      </c>
      <c r="Z421" t="s">
        <v>60</v>
      </c>
      <c r="AA421" t="s">
        <v>65</v>
      </c>
      <c r="AB421" t="s">
        <v>71</v>
      </c>
      <c r="AC421" t="s">
        <v>75</v>
      </c>
      <c r="AD421" t="s">
        <v>78</v>
      </c>
      <c r="AE421" t="s">
        <v>81</v>
      </c>
      <c r="AN421" t="s">
        <v>486</v>
      </c>
      <c r="AO421" t="s">
        <v>1261</v>
      </c>
      <c r="AP421" t="s">
        <v>4</v>
      </c>
      <c r="AQ421" t="s">
        <v>483</v>
      </c>
      <c r="AR421" t="s">
        <v>112</v>
      </c>
      <c r="AS421">
        <v>1</v>
      </c>
      <c r="AV421" t="s">
        <v>1272</v>
      </c>
      <c r="AW421" t="s">
        <v>474</v>
      </c>
      <c r="AX421" t="s">
        <v>475</v>
      </c>
      <c r="AY421" t="s">
        <v>473</v>
      </c>
      <c r="AZ421" t="s">
        <v>476</v>
      </c>
      <c r="BA421" t="s">
        <v>1273</v>
      </c>
      <c r="BB421" t="s">
        <v>131</v>
      </c>
      <c r="BJ421" t="s">
        <v>463</v>
      </c>
      <c r="BK421" t="s">
        <v>464</v>
      </c>
      <c r="BN421" t="s">
        <v>465</v>
      </c>
      <c r="BW421" t="s">
        <v>165</v>
      </c>
      <c r="BY421" s="52">
        <v>0.99</v>
      </c>
      <c r="CO421" t="s">
        <v>466</v>
      </c>
      <c r="CP421">
        <v>1</v>
      </c>
      <c r="CX421">
        <v>300</v>
      </c>
      <c r="CY421" t="s">
        <v>221</v>
      </c>
      <c r="CZ421">
        <v>51</v>
      </c>
      <c r="DA421" t="s">
        <v>221</v>
      </c>
      <c r="DB421">
        <v>55</v>
      </c>
      <c r="DC421">
        <v>3</v>
      </c>
      <c r="DD421">
        <v>3</v>
      </c>
      <c r="DE421" t="s">
        <v>469</v>
      </c>
      <c r="DF421" t="s">
        <v>236</v>
      </c>
      <c r="DG421" t="s">
        <v>470</v>
      </c>
      <c r="DH421" t="s">
        <v>469</v>
      </c>
      <c r="DI421" t="s">
        <v>471</v>
      </c>
      <c r="DJ421" t="s">
        <v>469</v>
      </c>
      <c r="DK421" t="s">
        <v>488</v>
      </c>
      <c r="EP421" t="s">
        <v>296</v>
      </c>
      <c r="ES421" t="s">
        <v>303</v>
      </c>
      <c r="FL421" t="s">
        <v>326</v>
      </c>
      <c r="FM421" t="s">
        <v>329</v>
      </c>
      <c r="FQ421" t="s">
        <v>472</v>
      </c>
      <c r="GH421" t="s">
        <v>354</v>
      </c>
      <c r="HD421">
        <v>1</v>
      </c>
      <c r="HE421" t="s">
        <v>467</v>
      </c>
      <c r="HJ421" t="s">
        <v>468</v>
      </c>
      <c r="HL421">
        <v>2</v>
      </c>
      <c r="HQ421" t="s">
        <v>507</v>
      </c>
    </row>
    <row r="422" spans="1:225" ht="14.25" customHeight="1" x14ac:dyDescent="0.25">
      <c r="A422" t="s">
        <v>14</v>
      </c>
      <c r="B422" t="s">
        <v>1274</v>
      </c>
      <c r="C422" t="s">
        <v>19</v>
      </c>
      <c r="D422" t="s">
        <v>22</v>
      </c>
      <c r="G422" t="s">
        <v>1382</v>
      </c>
      <c r="H422" t="s">
        <v>31</v>
      </c>
      <c r="I422" t="s">
        <v>1274</v>
      </c>
      <c r="J422" s="51" t="s">
        <v>1275</v>
      </c>
      <c r="K422">
        <v>303771031</v>
      </c>
      <c r="V422" t="s">
        <v>507</v>
      </c>
      <c r="W422">
        <v>50</v>
      </c>
      <c r="X422" t="s">
        <v>2205</v>
      </c>
      <c r="Y422" t="s">
        <v>57</v>
      </c>
      <c r="Z422" t="s">
        <v>60</v>
      </c>
      <c r="AA422" t="s">
        <v>66</v>
      </c>
      <c r="AB422" t="s">
        <v>72</v>
      </c>
      <c r="AC422" t="s">
        <v>75</v>
      </c>
      <c r="AD422" t="s">
        <v>78</v>
      </c>
      <c r="AE422" t="s">
        <v>81</v>
      </c>
      <c r="AN422" t="s">
        <v>486</v>
      </c>
      <c r="AO422" t="s">
        <v>1261</v>
      </c>
      <c r="AP422" t="s">
        <v>4</v>
      </c>
      <c r="AQ422" t="s">
        <v>483</v>
      </c>
      <c r="AR422" t="s">
        <v>112</v>
      </c>
      <c r="AS422">
        <v>1</v>
      </c>
      <c r="AV422" t="s">
        <v>1276</v>
      </c>
      <c r="AW422" t="s">
        <v>474</v>
      </c>
      <c r="AX422" t="s">
        <v>475</v>
      </c>
      <c r="AY422" t="s">
        <v>473</v>
      </c>
      <c r="AZ422" t="s">
        <v>476</v>
      </c>
      <c r="BA422" t="s">
        <v>1277</v>
      </c>
      <c r="BB422" t="s">
        <v>132</v>
      </c>
      <c r="BJ422" t="s">
        <v>463</v>
      </c>
      <c r="BK422" t="s">
        <v>464</v>
      </c>
      <c r="BN422" t="s">
        <v>465</v>
      </c>
      <c r="BW422" t="s">
        <v>165</v>
      </c>
      <c r="BY422" s="52">
        <v>0.99</v>
      </c>
      <c r="CO422" t="s">
        <v>466</v>
      </c>
      <c r="CP422">
        <v>1</v>
      </c>
      <c r="CX422">
        <v>300</v>
      </c>
      <c r="CY422" t="s">
        <v>221</v>
      </c>
      <c r="CZ422">
        <v>51</v>
      </c>
      <c r="DA422" t="s">
        <v>221</v>
      </c>
      <c r="DB422">
        <v>55</v>
      </c>
      <c r="DC422">
        <v>3</v>
      </c>
      <c r="DD422">
        <v>3</v>
      </c>
      <c r="DE422" t="s">
        <v>469</v>
      </c>
      <c r="DF422" t="s">
        <v>236</v>
      </c>
      <c r="DG422" t="s">
        <v>470</v>
      </c>
      <c r="DH422" t="s">
        <v>469</v>
      </c>
      <c r="DI422" t="s">
        <v>471</v>
      </c>
      <c r="DJ422" t="s">
        <v>469</v>
      </c>
      <c r="DK422" t="s">
        <v>488</v>
      </c>
      <c r="EP422" t="s">
        <v>296</v>
      </c>
      <c r="ES422" t="s">
        <v>303</v>
      </c>
      <c r="FL422" t="s">
        <v>326</v>
      </c>
      <c r="FM422" t="s">
        <v>329</v>
      </c>
      <c r="FQ422" t="s">
        <v>472</v>
      </c>
      <c r="GH422" t="s">
        <v>354</v>
      </c>
      <c r="HD422">
        <v>1</v>
      </c>
      <c r="HE422" t="s">
        <v>467</v>
      </c>
      <c r="HJ422" t="s">
        <v>468</v>
      </c>
      <c r="HL422">
        <v>2</v>
      </c>
      <c r="HQ422" t="s">
        <v>507</v>
      </c>
    </row>
    <row r="424" spans="1:225" ht="14.25" customHeight="1" x14ac:dyDescent="0.25">
      <c r="A424" t="s">
        <v>14</v>
      </c>
      <c r="B424" t="s">
        <v>1278</v>
      </c>
      <c r="C424" t="s">
        <v>19</v>
      </c>
      <c r="D424" t="s">
        <v>22</v>
      </c>
      <c r="G424" t="s">
        <v>2131</v>
      </c>
      <c r="H424" t="s">
        <v>31</v>
      </c>
      <c r="I424" t="s">
        <v>1278</v>
      </c>
      <c r="K424">
        <v>303771031</v>
      </c>
      <c r="X424" t="s">
        <v>2206</v>
      </c>
      <c r="Y424" t="s">
        <v>57</v>
      </c>
      <c r="Z424" t="s">
        <v>60</v>
      </c>
      <c r="AA424" t="s">
        <v>63</v>
      </c>
      <c r="AB424" t="s">
        <v>69</v>
      </c>
      <c r="AC424" t="s">
        <v>75</v>
      </c>
      <c r="AD424" t="s">
        <v>78</v>
      </c>
      <c r="AE424" t="s">
        <v>81</v>
      </c>
      <c r="AN424" t="s">
        <v>482</v>
      </c>
      <c r="AQ424" t="s">
        <v>483</v>
      </c>
      <c r="EP424" t="s">
        <v>296</v>
      </c>
      <c r="ES424" t="s">
        <v>303</v>
      </c>
      <c r="FL424" t="s">
        <v>326</v>
      </c>
      <c r="FM424" t="s">
        <v>329</v>
      </c>
      <c r="FQ424" t="s">
        <v>472</v>
      </c>
      <c r="GH424" t="s">
        <v>354</v>
      </c>
    </row>
    <row r="425" spans="1:225" ht="14.25" customHeight="1" x14ac:dyDescent="0.25">
      <c r="A425" t="s">
        <v>14</v>
      </c>
      <c r="B425" t="s">
        <v>1279</v>
      </c>
      <c r="C425" t="s">
        <v>19</v>
      </c>
      <c r="D425" t="s">
        <v>22</v>
      </c>
      <c r="G425" t="s">
        <v>2132</v>
      </c>
      <c r="H425" t="s">
        <v>31</v>
      </c>
      <c r="I425" t="s">
        <v>1279</v>
      </c>
      <c r="J425" s="51" t="s">
        <v>2133</v>
      </c>
      <c r="K425">
        <v>303771031</v>
      </c>
      <c r="V425" t="s">
        <v>534</v>
      </c>
      <c r="W425">
        <v>50</v>
      </c>
      <c r="X425" t="s">
        <v>2206</v>
      </c>
      <c r="Y425" t="s">
        <v>57</v>
      </c>
      <c r="Z425" t="s">
        <v>60</v>
      </c>
      <c r="AA425" t="s">
        <v>63</v>
      </c>
      <c r="AB425" t="s">
        <v>69</v>
      </c>
      <c r="AC425" t="s">
        <v>75</v>
      </c>
      <c r="AD425" t="s">
        <v>78</v>
      </c>
      <c r="AE425" t="s">
        <v>81</v>
      </c>
      <c r="AN425" t="s">
        <v>486</v>
      </c>
      <c r="AO425" t="s">
        <v>1278</v>
      </c>
      <c r="AP425" t="s">
        <v>4</v>
      </c>
      <c r="AQ425" t="s">
        <v>483</v>
      </c>
      <c r="AR425" t="s">
        <v>112</v>
      </c>
      <c r="AS425">
        <v>1</v>
      </c>
      <c r="AV425" t="s">
        <v>2134</v>
      </c>
      <c r="AW425" t="s">
        <v>474</v>
      </c>
      <c r="AX425" t="s">
        <v>475</v>
      </c>
      <c r="AY425" t="s">
        <v>473</v>
      </c>
      <c r="AZ425" t="s">
        <v>476</v>
      </c>
      <c r="BA425" t="s">
        <v>1280</v>
      </c>
      <c r="BB425" t="s">
        <v>129</v>
      </c>
      <c r="BJ425" t="s">
        <v>463</v>
      </c>
      <c r="BK425" t="s">
        <v>464</v>
      </c>
      <c r="BN425" t="s">
        <v>465</v>
      </c>
      <c r="BW425" t="s">
        <v>165</v>
      </c>
      <c r="BY425" s="52">
        <v>0.99</v>
      </c>
      <c r="CO425" t="s">
        <v>466</v>
      </c>
      <c r="CP425">
        <v>1</v>
      </c>
      <c r="CX425">
        <v>300</v>
      </c>
      <c r="CY425" t="s">
        <v>221</v>
      </c>
      <c r="CZ425">
        <v>51</v>
      </c>
      <c r="DA425" t="s">
        <v>221</v>
      </c>
      <c r="DB425">
        <v>55</v>
      </c>
      <c r="DC425">
        <v>3</v>
      </c>
      <c r="DD425">
        <v>3</v>
      </c>
      <c r="DE425" t="s">
        <v>469</v>
      </c>
      <c r="DF425" t="s">
        <v>236</v>
      </c>
      <c r="DG425" t="s">
        <v>470</v>
      </c>
      <c r="DH425" t="s">
        <v>469</v>
      </c>
      <c r="DI425" t="s">
        <v>471</v>
      </c>
      <c r="DJ425" t="s">
        <v>469</v>
      </c>
      <c r="DK425" t="s">
        <v>488</v>
      </c>
      <c r="EP425" t="s">
        <v>296</v>
      </c>
      <c r="ES425" t="s">
        <v>303</v>
      </c>
      <c r="FL425" t="s">
        <v>326</v>
      </c>
      <c r="FM425" t="s">
        <v>329</v>
      </c>
      <c r="FQ425" t="s">
        <v>472</v>
      </c>
      <c r="GH425" t="s">
        <v>354</v>
      </c>
      <c r="HD425">
        <v>1</v>
      </c>
      <c r="HE425" t="s">
        <v>467</v>
      </c>
      <c r="HJ425" t="s">
        <v>468</v>
      </c>
      <c r="HL425">
        <v>2</v>
      </c>
      <c r="HQ425" t="s">
        <v>534</v>
      </c>
    </row>
    <row r="426" spans="1:225" ht="14.25" customHeight="1" x14ac:dyDescent="0.25">
      <c r="A426" t="s">
        <v>14</v>
      </c>
      <c r="B426" t="s">
        <v>1281</v>
      </c>
      <c r="C426" t="s">
        <v>19</v>
      </c>
      <c r="D426" t="s">
        <v>22</v>
      </c>
      <c r="G426" t="s">
        <v>2135</v>
      </c>
      <c r="H426" t="s">
        <v>31</v>
      </c>
      <c r="I426" t="s">
        <v>1281</v>
      </c>
      <c r="J426" s="51" t="s">
        <v>2136</v>
      </c>
      <c r="K426">
        <v>303771031</v>
      </c>
      <c r="V426" t="s">
        <v>534</v>
      </c>
      <c r="W426">
        <v>50</v>
      </c>
      <c r="X426" t="s">
        <v>2206</v>
      </c>
      <c r="Y426" t="s">
        <v>57</v>
      </c>
      <c r="Z426" t="s">
        <v>60</v>
      </c>
      <c r="AA426" t="s">
        <v>64</v>
      </c>
      <c r="AB426" t="s">
        <v>70</v>
      </c>
      <c r="AC426" t="s">
        <v>75</v>
      </c>
      <c r="AD426" t="s">
        <v>78</v>
      </c>
      <c r="AE426" t="s">
        <v>81</v>
      </c>
      <c r="AN426" t="s">
        <v>486</v>
      </c>
      <c r="AO426" t="s">
        <v>1278</v>
      </c>
      <c r="AP426" t="s">
        <v>4</v>
      </c>
      <c r="AQ426" t="s">
        <v>483</v>
      </c>
      <c r="AR426" t="s">
        <v>112</v>
      </c>
      <c r="AS426">
        <v>1</v>
      </c>
      <c r="AV426" t="s">
        <v>2137</v>
      </c>
      <c r="AW426" t="s">
        <v>474</v>
      </c>
      <c r="AX426" t="s">
        <v>475</v>
      </c>
      <c r="AY426" t="s">
        <v>473</v>
      </c>
      <c r="AZ426" t="s">
        <v>476</v>
      </c>
      <c r="BA426" t="s">
        <v>1282</v>
      </c>
      <c r="BB426" t="s">
        <v>130</v>
      </c>
      <c r="BJ426" t="s">
        <v>463</v>
      </c>
      <c r="BK426" t="s">
        <v>464</v>
      </c>
      <c r="BN426" t="s">
        <v>465</v>
      </c>
      <c r="BW426" t="s">
        <v>165</v>
      </c>
      <c r="BY426" s="52">
        <v>0.99</v>
      </c>
      <c r="CO426" t="s">
        <v>466</v>
      </c>
      <c r="CP426">
        <v>1</v>
      </c>
      <c r="CX426">
        <v>300</v>
      </c>
      <c r="CY426" t="s">
        <v>221</v>
      </c>
      <c r="CZ426">
        <v>51</v>
      </c>
      <c r="DA426" t="s">
        <v>221</v>
      </c>
      <c r="DB426">
        <v>55</v>
      </c>
      <c r="DC426">
        <v>3</v>
      </c>
      <c r="DD426">
        <v>3</v>
      </c>
      <c r="DE426" t="s">
        <v>469</v>
      </c>
      <c r="DF426" t="s">
        <v>236</v>
      </c>
      <c r="DG426" t="s">
        <v>470</v>
      </c>
      <c r="DH426" t="s">
        <v>469</v>
      </c>
      <c r="DI426" t="s">
        <v>471</v>
      </c>
      <c r="DJ426" t="s">
        <v>469</v>
      </c>
      <c r="DK426" t="s">
        <v>488</v>
      </c>
      <c r="EP426" t="s">
        <v>296</v>
      </c>
      <c r="ES426" t="s">
        <v>303</v>
      </c>
      <c r="FL426" t="s">
        <v>326</v>
      </c>
      <c r="FM426" t="s">
        <v>329</v>
      </c>
      <c r="FQ426" t="s">
        <v>472</v>
      </c>
      <c r="GH426" t="s">
        <v>354</v>
      </c>
      <c r="HD426">
        <v>1</v>
      </c>
      <c r="HE426" t="s">
        <v>467</v>
      </c>
      <c r="HJ426" t="s">
        <v>468</v>
      </c>
      <c r="HL426">
        <v>2</v>
      </c>
      <c r="HQ426" t="s">
        <v>534</v>
      </c>
    </row>
    <row r="427" spans="1:225" ht="14.25" customHeight="1" x14ac:dyDescent="0.25">
      <c r="A427" t="s">
        <v>14</v>
      </c>
      <c r="B427" t="s">
        <v>1283</v>
      </c>
      <c r="C427" t="s">
        <v>19</v>
      </c>
      <c r="D427" t="s">
        <v>22</v>
      </c>
      <c r="G427" t="s">
        <v>2138</v>
      </c>
      <c r="H427" t="s">
        <v>31</v>
      </c>
      <c r="I427" t="s">
        <v>1283</v>
      </c>
      <c r="J427" s="51" t="s">
        <v>2139</v>
      </c>
      <c r="K427">
        <v>303771031</v>
      </c>
      <c r="V427" t="s">
        <v>534</v>
      </c>
      <c r="W427">
        <v>50</v>
      </c>
      <c r="X427" t="s">
        <v>2206</v>
      </c>
      <c r="Y427" t="s">
        <v>57</v>
      </c>
      <c r="Z427" t="s">
        <v>60</v>
      </c>
      <c r="AA427" t="s">
        <v>65</v>
      </c>
      <c r="AB427" t="s">
        <v>71</v>
      </c>
      <c r="AC427" t="s">
        <v>75</v>
      </c>
      <c r="AD427" t="s">
        <v>78</v>
      </c>
      <c r="AE427" t="s">
        <v>81</v>
      </c>
      <c r="AN427" t="s">
        <v>486</v>
      </c>
      <c r="AO427" t="s">
        <v>1278</v>
      </c>
      <c r="AP427" t="s">
        <v>4</v>
      </c>
      <c r="AQ427" t="s">
        <v>483</v>
      </c>
      <c r="AR427" t="s">
        <v>112</v>
      </c>
      <c r="AS427">
        <v>1</v>
      </c>
      <c r="AV427" t="s">
        <v>2140</v>
      </c>
      <c r="AW427" t="s">
        <v>474</v>
      </c>
      <c r="AX427" t="s">
        <v>475</v>
      </c>
      <c r="AY427" t="s">
        <v>473</v>
      </c>
      <c r="AZ427" t="s">
        <v>476</v>
      </c>
      <c r="BA427" t="s">
        <v>1284</v>
      </c>
      <c r="BB427" t="s">
        <v>131</v>
      </c>
      <c r="BJ427" t="s">
        <v>463</v>
      </c>
      <c r="BK427" t="s">
        <v>464</v>
      </c>
      <c r="BN427" t="s">
        <v>465</v>
      </c>
      <c r="BW427" t="s">
        <v>165</v>
      </c>
      <c r="BY427" s="52">
        <v>0.99</v>
      </c>
      <c r="CO427" t="s">
        <v>466</v>
      </c>
      <c r="CP427">
        <v>1</v>
      </c>
      <c r="CX427">
        <v>300</v>
      </c>
      <c r="CY427" t="s">
        <v>221</v>
      </c>
      <c r="CZ427">
        <v>51</v>
      </c>
      <c r="DA427" t="s">
        <v>221</v>
      </c>
      <c r="DB427">
        <v>55</v>
      </c>
      <c r="DC427">
        <v>3</v>
      </c>
      <c r="DD427">
        <v>3</v>
      </c>
      <c r="DE427" t="s">
        <v>469</v>
      </c>
      <c r="DF427" t="s">
        <v>236</v>
      </c>
      <c r="DG427" t="s">
        <v>470</v>
      </c>
      <c r="DH427" t="s">
        <v>469</v>
      </c>
      <c r="DI427" t="s">
        <v>471</v>
      </c>
      <c r="DJ427" t="s">
        <v>469</v>
      </c>
      <c r="DK427" t="s">
        <v>488</v>
      </c>
      <c r="EP427" t="s">
        <v>296</v>
      </c>
      <c r="ES427" t="s">
        <v>303</v>
      </c>
      <c r="FL427" t="s">
        <v>326</v>
      </c>
      <c r="FM427" t="s">
        <v>329</v>
      </c>
      <c r="FQ427" t="s">
        <v>472</v>
      </c>
      <c r="GH427" t="s">
        <v>354</v>
      </c>
      <c r="HD427">
        <v>1</v>
      </c>
      <c r="HE427" t="s">
        <v>467</v>
      </c>
      <c r="HJ427" t="s">
        <v>468</v>
      </c>
      <c r="HL427">
        <v>2</v>
      </c>
      <c r="HQ427" t="s">
        <v>534</v>
      </c>
    </row>
    <row r="428" spans="1:225" ht="14.25" customHeight="1" x14ac:dyDescent="0.25">
      <c r="A428" t="s">
        <v>14</v>
      </c>
      <c r="B428" t="s">
        <v>1285</v>
      </c>
      <c r="C428" t="s">
        <v>19</v>
      </c>
      <c r="D428" t="s">
        <v>22</v>
      </c>
      <c r="G428" t="s">
        <v>2141</v>
      </c>
      <c r="H428" t="s">
        <v>31</v>
      </c>
      <c r="I428" t="s">
        <v>1285</v>
      </c>
      <c r="J428" s="51" t="s">
        <v>2142</v>
      </c>
      <c r="K428">
        <v>303771031</v>
      </c>
      <c r="V428" t="s">
        <v>534</v>
      </c>
      <c r="W428">
        <v>50</v>
      </c>
      <c r="X428" t="s">
        <v>2206</v>
      </c>
      <c r="Y428" t="s">
        <v>57</v>
      </c>
      <c r="Z428" t="s">
        <v>60</v>
      </c>
      <c r="AA428" t="s">
        <v>66</v>
      </c>
      <c r="AB428" t="s">
        <v>72</v>
      </c>
      <c r="AC428" t="s">
        <v>75</v>
      </c>
      <c r="AD428" t="s">
        <v>78</v>
      </c>
      <c r="AE428" t="s">
        <v>81</v>
      </c>
      <c r="AN428" t="s">
        <v>486</v>
      </c>
      <c r="AO428" t="s">
        <v>1278</v>
      </c>
      <c r="AP428" t="s">
        <v>4</v>
      </c>
      <c r="AQ428" t="s">
        <v>483</v>
      </c>
      <c r="AR428" t="s">
        <v>112</v>
      </c>
      <c r="AS428">
        <v>1</v>
      </c>
      <c r="AV428" t="s">
        <v>2143</v>
      </c>
      <c r="AW428" t="s">
        <v>474</v>
      </c>
      <c r="AX428" t="s">
        <v>475</v>
      </c>
      <c r="AY428" t="s">
        <v>473</v>
      </c>
      <c r="AZ428" t="s">
        <v>476</v>
      </c>
      <c r="BA428" t="s">
        <v>1286</v>
      </c>
      <c r="BB428" t="s">
        <v>132</v>
      </c>
      <c r="BJ428" t="s">
        <v>463</v>
      </c>
      <c r="BK428" t="s">
        <v>464</v>
      </c>
      <c r="BN428" t="s">
        <v>465</v>
      </c>
      <c r="BW428" t="s">
        <v>165</v>
      </c>
      <c r="BY428" s="52">
        <v>0.99</v>
      </c>
      <c r="CO428" t="s">
        <v>466</v>
      </c>
      <c r="CP428">
        <v>1</v>
      </c>
      <c r="CX428">
        <v>300</v>
      </c>
      <c r="CY428" t="s">
        <v>221</v>
      </c>
      <c r="CZ428">
        <v>51</v>
      </c>
      <c r="DA428" t="s">
        <v>221</v>
      </c>
      <c r="DB428">
        <v>55</v>
      </c>
      <c r="DC428">
        <v>3</v>
      </c>
      <c r="DD428">
        <v>3</v>
      </c>
      <c r="DE428" t="s">
        <v>469</v>
      </c>
      <c r="DF428" t="s">
        <v>236</v>
      </c>
      <c r="DG428" t="s">
        <v>470</v>
      </c>
      <c r="DH428" t="s">
        <v>469</v>
      </c>
      <c r="DI428" t="s">
        <v>471</v>
      </c>
      <c r="DJ428" t="s">
        <v>469</v>
      </c>
      <c r="DK428" t="s">
        <v>488</v>
      </c>
      <c r="EP428" t="s">
        <v>296</v>
      </c>
      <c r="ES428" t="s">
        <v>303</v>
      </c>
      <c r="FL428" t="s">
        <v>326</v>
      </c>
      <c r="FM428" t="s">
        <v>329</v>
      </c>
      <c r="FQ428" t="s">
        <v>472</v>
      </c>
      <c r="GH428" t="s">
        <v>354</v>
      </c>
      <c r="HD428">
        <v>1</v>
      </c>
      <c r="HE428" t="s">
        <v>467</v>
      </c>
      <c r="HJ428" t="s">
        <v>468</v>
      </c>
      <c r="HL428">
        <v>2</v>
      </c>
      <c r="HQ428" t="s">
        <v>534</v>
      </c>
    </row>
    <row r="430" spans="1:225" ht="14.25" customHeight="1" x14ac:dyDescent="0.25">
      <c r="A430" t="s">
        <v>14</v>
      </c>
      <c r="B430" t="s">
        <v>1287</v>
      </c>
      <c r="C430" t="s">
        <v>19</v>
      </c>
      <c r="D430" t="s">
        <v>22</v>
      </c>
      <c r="G430" t="s">
        <v>1383</v>
      </c>
      <c r="H430" t="s">
        <v>31</v>
      </c>
      <c r="I430" t="s">
        <v>1287</v>
      </c>
      <c r="K430">
        <v>303771031</v>
      </c>
      <c r="X430" t="s">
        <v>2207</v>
      </c>
      <c r="Y430" t="s">
        <v>57</v>
      </c>
      <c r="Z430" t="s">
        <v>60</v>
      </c>
      <c r="AA430" t="s">
        <v>63</v>
      </c>
      <c r="AB430" t="s">
        <v>69</v>
      </c>
      <c r="AC430" t="s">
        <v>75</v>
      </c>
      <c r="AD430" t="s">
        <v>78</v>
      </c>
      <c r="AE430" t="s">
        <v>81</v>
      </c>
      <c r="AN430" t="s">
        <v>482</v>
      </c>
      <c r="AQ430" t="s">
        <v>483</v>
      </c>
      <c r="EP430" t="s">
        <v>296</v>
      </c>
      <c r="ES430" t="s">
        <v>303</v>
      </c>
      <c r="FL430" t="s">
        <v>326</v>
      </c>
      <c r="FM430" t="s">
        <v>329</v>
      </c>
      <c r="FQ430" t="s">
        <v>472</v>
      </c>
      <c r="GH430" t="s">
        <v>354</v>
      </c>
    </row>
    <row r="431" spans="1:225" ht="14.25" customHeight="1" x14ac:dyDescent="0.25">
      <c r="A431" t="s">
        <v>14</v>
      </c>
      <c r="B431" t="s">
        <v>1288</v>
      </c>
      <c r="C431" t="s">
        <v>19</v>
      </c>
      <c r="D431" t="s">
        <v>22</v>
      </c>
      <c r="G431" t="s">
        <v>1384</v>
      </c>
      <c r="H431" t="s">
        <v>31</v>
      </c>
      <c r="I431" t="s">
        <v>1288</v>
      </c>
      <c r="J431" s="51" t="s">
        <v>1289</v>
      </c>
      <c r="K431">
        <v>303771031</v>
      </c>
      <c r="V431" t="s">
        <v>760</v>
      </c>
      <c r="W431">
        <v>50</v>
      </c>
      <c r="X431" t="s">
        <v>2207</v>
      </c>
      <c r="Y431" t="s">
        <v>57</v>
      </c>
      <c r="Z431" t="s">
        <v>60</v>
      </c>
      <c r="AA431" t="s">
        <v>63</v>
      </c>
      <c r="AB431" t="s">
        <v>69</v>
      </c>
      <c r="AC431" t="s">
        <v>75</v>
      </c>
      <c r="AD431" t="s">
        <v>78</v>
      </c>
      <c r="AE431" t="s">
        <v>81</v>
      </c>
      <c r="AN431" t="s">
        <v>486</v>
      </c>
      <c r="AO431" t="s">
        <v>1287</v>
      </c>
      <c r="AP431" t="s">
        <v>4</v>
      </c>
      <c r="AQ431" t="s">
        <v>483</v>
      </c>
      <c r="AR431" t="s">
        <v>112</v>
      </c>
      <c r="AS431">
        <v>1</v>
      </c>
      <c r="AV431" t="s">
        <v>1290</v>
      </c>
      <c r="AW431" t="s">
        <v>474</v>
      </c>
      <c r="AX431" t="s">
        <v>475</v>
      </c>
      <c r="AY431" t="s">
        <v>473</v>
      </c>
      <c r="AZ431" t="s">
        <v>476</v>
      </c>
      <c r="BA431" t="s">
        <v>1291</v>
      </c>
      <c r="BB431" t="s">
        <v>129</v>
      </c>
      <c r="BJ431" t="s">
        <v>463</v>
      </c>
      <c r="BK431" t="s">
        <v>464</v>
      </c>
      <c r="BN431" t="s">
        <v>465</v>
      </c>
      <c r="BW431" t="s">
        <v>165</v>
      </c>
      <c r="BY431" s="52">
        <v>0.99</v>
      </c>
      <c r="CO431" t="s">
        <v>466</v>
      </c>
      <c r="CP431">
        <v>1</v>
      </c>
      <c r="CX431">
        <v>300</v>
      </c>
      <c r="CY431" t="s">
        <v>221</v>
      </c>
      <c r="CZ431">
        <v>51</v>
      </c>
      <c r="DA431" t="s">
        <v>221</v>
      </c>
      <c r="DB431">
        <v>55</v>
      </c>
      <c r="DC431">
        <v>3</v>
      </c>
      <c r="DD431">
        <v>3</v>
      </c>
      <c r="DE431" t="s">
        <v>469</v>
      </c>
      <c r="DF431" t="s">
        <v>236</v>
      </c>
      <c r="DG431" t="s">
        <v>470</v>
      </c>
      <c r="DH431" t="s">
        <v>469</v>
      </c>
      <c r="DI431" t="s">
        <v>471</v>
      </c>
      <c r="DJ431" t="s">
        <v>469</v>
      </c>
      <c r="DK431" t="s">
        <v>488</v>
      </c>
      <c r="EP431" t="s">
        <v>296</v>
      </c>
      <c r="ES431" t="s">
        <v>303</v>
      </c>
      <c r="FL431" t="s">
        <v>326</v>
      </c>
      <c r="FM431" t="s">
        <v>329</v>
      </c>
      <c r="FQ431" t="s">
        <v>472</v>
      </c>
      <c r="GH431" t="s">
        <v>354</v>
      </c>
      <c r="HD431">
        <v>1</v>
      </c>
      <c r="HE431" t="s">
        <v>467</v>
      </c>
      <c r="HJ431" t="s">
        <v>468</v>
      </c>
      <c r="HL431">
        <v>2</v>
      </c>
      <c r="HQ431" t="s">
        <v>760</v>
      </c>
    </row>
    <row r="432" spans="1:225" ht="14.25" customHeight="1" x14ac:dyDescent="0.25">
      <c r="A432" t="s">
        <v>14</v>
      </c>
      <c r="B432" t="s">
        <v>1292</v>
      </c>
      <c r="C432" t="s">
        <v>19</v>
      </c>
      <c r="D432" t="s">
        <v>22</v>
      </c>
      <c r="G432" t="s">
        <v>1385</v>
      </c>
      <c r="H432" t="s">
        <v>31</v>
      </c>
      <c r="I432" t="s">
        <v>1292</v>
      </c>
      <c r="J432" s="51" t="s">
        <v>1293</v>
      </c>
      <c r="K432">
        <v>303771031</v>
      </c>
      <c r="V432" t="s">
        <v>760</v>
      </c>
      <c r="W432">
        <v>50</v>
      </c>
      <c r="X432" t="s">
        <v>2207</v>
      </c>
      <c r="Y432" t="s">
        <v>57</v>
      </c>
      <c r="Z432" t="s">
        <v>60</v>
      </c>
      <c r="AA432" t="s">
        <v>64</v>
      </c>
      <c r="AB432" t="s">
        <v>70</v>
      </c>
      <c r="AC432" t="s">
        <v>75</v>
      </c>
      <c r="AD432" t="s">
        <v>78</v>
      </c>
      <c r="AE432" t="s">
        <v>81</v>
      </c>
      <c r="AN432" t="s">
        <v>486</v>
      </c>
      <c r="AO432" t="s">
        <v>1287</v>
      </c>
      <c r="AP432" t="s">
        <v>4</v>
      </c>
      <c r="AQ432" t="s">
        <v>483</v>
      </c>
      <c r="AR432" t="s">
        <v>112</v>
      </c>
      <c r="AS432">
        <v>1</v>
      </c>
      <c r="AV432" t="s">
        <v>1294</v>
      </c>
      <c r="AW432" t="s">
        <v>474</v>
      </c>
      <c r="AX432" t="s">
        <v>475</v>
      </c>
      <c r="AY432" t="s">
        <v>473</v>
      </c>
      <c r="AZ432" t="s">
        <v>476</v>
      </c>
      <c r="BA432" t="s">
        <v>1295</v>
      </c>
      <c r="BB432" t="s">
        <v>130</v>
      </c>
      <c r="BJ432" t="s">
        <v>463</v>
      </c>
      <c r="BK432" t="s">
        <v>464</v>
      </c>
      <c r="BN432" t="s">
        <v>465</v>
      </c>
      <c r="BW432" t="s">
        <v>165</v>
      </c>
      <c r="BY432" s="52">
        <v>0.99</v>
      </c>
      <c r="CO432" t="s">
        <v>466</v>
      </c>
      <c r="CP432">
        <v>1</v>
      </c>
      <c r="CX432">
        <v>300</v>
      </c>
      <c r="CY432" t="s">
        <v>221</v>
      </c>
      <c r="CZ432">
        <v>51</v>
      </c>
      <c r="DA432" t="s">
        <v>221</v>
      </c>
      <c r="DB432">
        <v>55</v>
      </c>
      <c r="DC432">
        <v>3</v>
      </c>
      <c r="DD432">
        <v>3</v>
      </c>
      <c r="DE432" t="s">
        <v>469</v>
      </c>
      <c r="DF432" t="s">
        <v>236</v>
      </c>
      <c r="DG432" t="s">
        <v>470</v>
      </c>
      <c r="DH432" t="s">
        <v>469</v>
      </c>
      <c r="DI432" t="s">
        <v>471</v>
      </c>
      <c r="DJ432" t="s">
        <v>469</v>
      </c>
      <c r="DK432" t="s">
        <v>488</v>
      </c>
      <c r="EP432" t="s">
        <v>296</v>
      </c>
      <c r="ES432" t="s">
        <v>303</v>
      </c>
      <c r="FL432" t="s">
        <v>326</v>
      </c>
      <c r="FM432" t="s">
        <v>329</v>
      </c>
      <c r="FQ432" t="s">
        <v>472</v>
      </c>
      <c r="GH432" t="s">
        <v>354</v>
      </c>
      <c r="HD432">
        <v>1</v>
      </c>
      <c r="HE432" t="s">
        <v>467</v>
      </c>
      <c r="HJ432" t="s">
        <v>468</v>
      </c>
      <c r="HL432">
        <v>2</v>
      </c>
      <c r="HQ432" t="s">
        <v>760</v>
      </c>
    </row>
    <row r="433" spans="1:225" ht="14.25" customHeight="1" x14ac:dyDescent="0.25">
      <c r="A433" t="s">
        <v>14</v>
      </c>
      <c r="B433" t="s">
        <v>1296</v>
      </c>
      <c r="C433" t="s">
        <v>19</v>
      </c>
      <c r="D433" t="s">
        <v>22</v>
      </c>
      <c r="G433" t="s">
        <v>1386</v>
      </c>
      <c r="H433" t="s">
        <v>31</v>
      </c>
      <c r="I433" t="s">
        <v>1296</v>
      </c>
      <c r="J433" s="51" t="s">
        <v>1297</v>
      </c>
      <c r="K433">
        <v>303771031</v>
      </c>
      <c r="V433" t="s">
        <v>760</v>
      </c>
      <c r="W433">
        <v>50</v>
      </c>
      <c r="X433" t="s">
        <v>2207</v>
      </c>
      <c r="Y433" t="s">
        <v>57</v>
      </c>
      <c r="Z433" t="s">
        <v>60</v>
      </c>
      <c r="AA433" t="s">
        <v>65</v>
      </c>
      <c r="AB433" t="s">
        <v>71</v>
      </c>
      <c r="AC433" t="s">
        <v>75</v>
      </c>
      <c r="AD433" t="s">
        <v>78</v>
      </c>
      <c r="AE433" t="s">
        <v>81</v>
      </c>
      <c r="AN433" t="s">
        <v>486</v>
      </c>
      <c r="AO433" t="s">
        <v>1287</v>
      </c>
      <c r="AP433" t="s">
        <v>4</v>
      </c>
      <c r="AQ433" t="s">
        <v>483</v>
      </c>
      <c r="AR433" t="s">
        <v>112</v>
      </c>
      <c r="AS433">
        <v>1</v>
      </c>
      <c r="AV433" t="s">
        <v>1298</v>
      </c>
      <c r="AW433" t="s">
        <v>474</v>
      </c>
      <c r="AX433" t="s">
        <v>475</v>
      </c>
      <c r="AY433" t="s">
        <v>473</v>
      </c>
      <c r="AZ433" t="s">
        <v>476</v>
      </c>
      <c r="BA433" t="s">
        <v>1299</v>
      </c>
      <c r="BB433" t="s">
        <v>131</v>
      </c>
      <c r="BJ433" t="s">
        <v>463</v>
      </c>
      <c r="BK433" t="s">
        <v>464</v>
      </c>
      <c r="BN433" t="s">
        <v>465</v>
      </c>
      <c r="BW433" t="s">
        <v>165</v>
      </c>
      <c r="BY433" s="52">
        <v>0.99</v>
      </c>
      <c r="CO433" t="s">
        <v>466</v>
      </c>
      <c r="CP433">
        <v>1</v>
      </c>
      <c r="CX433">
        <v>300</v>
      </c>
      <c r="CY433" t="s">
        <v>221</v>
      </c>
      <c r="CZ433">
        <v>51</v>
      </c>
      <c r="DA433" t="s">
        <v>221</v>
      </c>
      <c r="DB433">
        <v>55</v>
      </c>
      <c r="DC433">
        <v>3</v>
      </c>
      <c r="DD433">
        <v>3</v>
      </c>
      <c r="DE433" t="s">
        <v>469</v>
      </c>
      <c r="DF433" t="s">
        <v>236</v>
      </c>
      <c r="DG433" t="s">
        <v>470</v>
      </c>
      <c r="DH433" t="s">
        <v>469</v>
      </c>
      <c r="DI433" t="s">
        <v>471</v>
      </c>
      <c r="DJ433" t="s">
        <v>469</v>
      </c>
      <c r="DK433" t="s">
        <v>488</v>
      </c>
      <c r="EP433" t="s">
        <v>296</v>
      </c>
      <c r="ES433" t="s">
        <v>303</v>
      </c>
      <c r="FL433" t="s">
        <v>326</v>
      </c>
      <c r="FM433" t="s">
        <v>329</v>
      </c>
      <c r="FQ433" t="s">
        <v>472</v>
      </c>
      <c r="GH433" t="s">
        <v>354</v>
      </c>
      <c r="HD433">
        <v>1</v>
      </c>
      <c r="HE433" t="s">
        <v>467</v>
      </c>
      <c r="HJ433" t="s">
        <v>468</v>
      </c>
      <c r="HL433">
        <v>2</v>
      </c>
      <c r="HQ433" t="s">
        <v>760</v>
      </c>
    </row>
    <row r="434" spans="1:225" ht="14.25" customHeight="1" x14ac:dyDescent="0.25">
      <c r="A434" t="s">
        <v>14</v>
      </c>
      <c r="B434" t="s">
        <v>1300</v>
      </c>
      <c r="C434" t="s">
        <v>19</v>
      </c>
      <c r="D434" t="s">
        <v>22</v>
      </c>
      <c r="G434" t="s">
        <v>1387</v>
      </c>
      <c r="H434" t="s">
        <v>31</v>
      </c>
      <c r="I434" t="s">
        <v>1300</v>
      </c>
      <c r="J434" s="51" t="s">
        <v>1301</v>
      </c>
      <c r="K434">
        <v>303771031</v>
      </c>
      <c r="V434" t="s">
        <v>760</v>
      </c>
      <c r="W434">
        <v>50</v>
      </c>
      <c r="X434" t="s">
        <v>2207</v>
      </c>
      <c r="Y434" t="s">
        <v>57</v>
      </c>
      <c r="Z434" t="s">
        <v>60</v>
      </c>
      <c r="AA434" t="s">
        <v>66</v>
      </c>
      <c r="AB434" t="s">
        <v>72</v>
      </c>
      <c r="AC434" t="s">
        <v>75</v>
      </c>
      <c r="AD434" t="s">
        <v>78</v>
      </c>
      <c r="AE434" t="s">
        <v>81</v>
      </c>
      <c r="AN434" t="s">
        <v>486</v>
      </c>
      <c r="AO434" t="s">
        <v>1287</v>
      </c>
      <c r="AP434" t="s">
        <v>4</v>
      </c>
      <c r="AQ434" t="s">
        <v>483</v>
      </c>
      <c r="AR434" t="s">
        <v>112</v>
      </c>
      <c r="AS434">
        <v>1</v>
      </c>
      <c r="AV434" t="s">
        <v>1302</v>
      </c>
      <c r="AW434" t="s">
        <v>474</v>
      </c>
      <c r="AX434" t="s">
        <v>475</v>
      </c>
      <c r="AY434" t="s">
        <v>473</v>
      </c>
      <c r="AZ434" t="s">
        <v>476</v>
      </c>
      <c r="BA434" t="s">
        <v>1303</v>
      </c>
      <c r="BB434" t="s">
        <v>132</v>
      </c>
      <c r="BJ434" t="s">
        <v>463</v>
      </c>
      <c r="BK434" t="s">
        <v>464</v>
      </c>
      <c r="BN434" t="s">
        <v>465</v>
      </c>
      <c r="BW434" t="s">
        <v>165</v>
      </c>
      <c r="BY434" s="52">
        <v>0.99</v>
      </c>
      <c r="CO434" t="s">
        <v>466</v>
      </c>
      <c r="CP434">
        <v>1</v>
      </c>
      <c r="CX434">
        <v>300</v>
      </c>
      <c r="CY434" t="s">
        <v>221</v>
      </c>
      <c r="CZ434">
        <v>51</v>
      </c>
      <c r="DA434" t="s">
        <v>221</v>
      </c>
      <c r="DB434">
        <v>55</v>
      </c>
      <c r="DC434">
        <v>3</v>
      </c>
      <c r="DD434">
        <v>3</v>
      </c>
      <c r="DE434" t="s">
        <v>469</v>
      </c>
      <c r="DF434" t="s">
        <v>236</v>
      </c>
      <c r="DG434" t="s">
        <v>470</v>
      </c>
      <c r="DH434" t="s">
        <v>469</v>
      </c>
      <c r="DI434" t="s">
        <v>471</v>
      </c>
      <c r="DJ434" t="s">
        <v>469</v>
      </c>
      <c r="DK434" t="s">
        <v>488</v>
      </c>
      <c r="EP434" t="s">
        <v>296</v>
      </c>
      <c r="ES434" t="s">
        <v>303</v>
      </c>
      <c r="FL434" t="s">
        <v>326</v>
      </c>
      <c r="FM434" t="s">
        <v>329</v>
      </c>
      <c r="FQ434" t="s">
        <v>472</v>
      </c>
      <c r="GH434" t="s">
        <v>354</v>
      </c>
      <c r="HD434">
        <v>1</v>
      </c>
      <c r="HE434" t="s">
        <v>467</v>
      </c>
      <c r="HJ434" t="s">
        <v>468</v>
      </c>
      <c r="HL434">
        <v>2</v>
      </c>
      <c r="HQ434" t="s">
        <v>760</v>
      </c>
    </row>
  </sheetData>
  <phoneticPr fontId="6" type="noConversion"/>
  <dataValidations count="127">
    <dataValidation allowBlank="1" showInputMessage="1" prompt="&quot;delete business_price  &quot;  &quot; (without the quotes)&quot;" sqref="IS2" xr:uid="{03748B67-EE1D-4928-B102-FBCA2905E780}"/>
    <dataValidation allowBlank="1" showInputMessage="1" prompt="An 8-digit alphanumeric code for classification of products according to the UNSPSC system" sqref="IR2" xr:uid="{3D3B615D-F5C8-465E-B656-E544DA3FC773}"/>
    <dataValidation allowBlank="1" showInputMessage="1" prompt="An alphanumeric 13-digit code, which is the the standard item code according to NATO definition" sqref="IQ2" xr:uid="{A97FF24C-3E9F-430C-BA8F-4170EEAD37E1}"/>
    <dataValidation allowBlank="1" showInputMessage="1" prompt="The Fixed price or Percent Off discount at which the merchant offers the product for sale if the buyer is purchasing at least the associated quantity." sqref="IL2 IP2 IN2" xr:uid="{8D3B698B-25B1-416D-B239-973C2ECBC724}"/>
    <dataValidation allowBlank="1" showInputMessage="1" prompt="The minimum purchase quantity necessary to receive the associated Fixed price or Percent Off price." sqref="IK2 IO2 IM2" xr:uid="{6E8F0F24-0C2F-4B05-A665-EF037E575CE5}"/>
    <dataValidation allowBlank="1" showInputMessage="1" prompt="The unit of measure the discount will be expressed in either Fixed price in U.S. dollars or Percent Off." sqref="IJ2" xr:uid="{63105BB0-5F89-478A-89D2-24BB3FD64E20}"/>
    <dataValidation allowBlank="1" showInputMessage="1" prompt="The Fixed price or Percent Off discount at which the merchant offers the product for sale if the buyer is purchasing at least the associated quantity, expressed in U.S. dollars." sqref="IA2 II2 IG2 IE2 IC2" xr:uid="{313354A1-F0AA-4507-AF1D-7B547A681091}"/>
    <dataValidation allowBlank="1" showInputMessage="1" prompt="A positive integer. Do not include thousands separators." sqref="HZ2 IH2 IF2 ID2 IB2" xr:uid="{084D1999-0708-42B1-81C2-46C80710DE47}"/>
    <dataValidation allowBlank="1" showInputMessage="1" prompt="The unit of measure the discount will be expressed in. Either Fixed price in U.S. dollars or Percent Off" sqref="HY2" xr:uid="{037B0787-FCFB-47C0-9E1F-72795E56C675}"/>
    <dataValidation allowBlank="1" showInputMessage="1" prompt="A business-price greater than 0.  Do not include thousands separators or currency symbols. If price exists, business-price must be less than or equal to price." sqref="HX2" xr:uid="{EDA7EC41-A186-4108-A08E-EDF359CDC1B8}"/>
    <dataValidation allowBlank="1" showInputMessage="1" prompt="Once the product is launched on Amazon, customers can start placing orders on your product from this date." sqref="HW2" xr:uid="{A374DDD7-B6EF-45A4-A5F3-5FCB73D695FC}"/>
    <dataValidation allowBlank="1" showInputMessage="1" prompt="The ship configuration group for an offer. The ship configuration group is created and managed by the seller through the ship setting UI." sqref="HV2" xr:uid="{DE752B0A-1547-478A-B8B0-875AB39EF5D1}"/>
    <dataValidation allowBlank="1" showInputMessage="1" prompt="This is the date from when customer cannot place an order on your product, irrespective of the stock in hand. But the product still be active, if other Selling Partners are selling this product." sqref="HT2" xr:uid="{2BF66F78-AE2B-4E73-9FB5-0E62967176A7}"/>
    <dataValidation allowBlank="1" showInputMessage="1" prompt="FC Shelf Life is the number of days the product may be stored without becoming unfit for sale. For more information, refer to Expiry Seller policy and help page(s)." sqref="HS2" xr:uid="{CBDC6273-D3A1-45A0-BC70-BCC1270407E1}"/>
    <dataValidation allowBlank="1" showInputMessage="1" prompt="A whole number" sqref="HR2 HU2" xr:uid="{649A054C-7D49-40F7-AE6C-16FE52324812}"/>
    <dataValidation allowBlank="1" showInputMessage="1" prompt="A number with up to 18 digits allowed to the left of the decimal point and 2 digits to the right of the decimal point. Please do not use commas or currency (pound, dollar or euro) signs." sqref="HQ2" xr:uid="{4EDF0EEC-9860-4603-BC74-2062C3222D0B}"/>
    <dataValidation allowBlank="1" showInputMessage="1" prompt="A number with up to 18 digits allowed to the left of the decimal point and 2 digits to the right of the decimal point. Please do not use commas or currency symbols." sqref="HP2" xr:uid="{75561FA9-C0D0-4B3E-A1CA-F625B4C0755F}"/>
    <dataValidation allowBlank="1" showInputMessage="1" prompt="This field is used to setup back-order and is the date when the back-ordered products will be available for shipping to customers." sqref="HM2" xr:uid="{811DABB1-6361-49F0-87BA-38470CD518B8}"/>
    <dataValidation allowBlank="1" showInputMessage="1" prompt="A text string with a maximum of 1,000 characters. The Condition Note field doesn’t allow special characters." sqref="HK2" xr:uid="{21585624-0EAA-4B55-B228-536643A7C166}"/>
    <dataValidation allowBlank="1" showInputMessage="1" prompt="Used; Like New_x000a_Used; Very Good_x000a_Used; Good_x000a_Used; Acceptable_x000a_Collectible; Like New_x000a_Collectible; Very Good_x000a_Collectible; Good_x000a_Collectible; Acceptable_x000a_New" sqref="HJ2" xr:uid="{8EF70461-6BA4-40A0-B7F0-A69BA36921DD}"/>
    <dataValidation allowBlank="1" showInputMessage="1" prompt="A date in this format: yyyy-mm-dd." sqref="HH2:HI2" xr:uid="{06AFEE68-C993-48D3-BEBD-0F0BD0EC0FBD}"/>
    <dataValidation allowBlank="1" showInputMessage="1" prompt="You can place your listings on sale by entering a sale price (expressed in local currency) along with start and end dates." sqref="HG2" xr:uid="{C406FAC5-40FB-4CA3-88CA-975147F2E38B}"/>
    <dataValidation allowBlank="1" showInputMessage="1" prompt="This field is used to setup pre-order and is the date from when the pre-ordered product will be available to be shipped to customers." sqref="HF2" xr:uid="{42140F86-4C2F-4A2E-B738-C75CC20A9FA4}"/>
    <dataValidation allowBlank="1" showInputMessage="1" prompt="Enter a product tax code from the list supplied to you by Amazon.uk If no entry is provided, the item will default to your seller-defined default product tax code. If you want to delete a previous value leave it blank." sqref="HE2" xr:uid="{6D0478C5-1614-4C35-8F44-C7A30246FA12}"/>
    <dataValidation allowBlank="1" showInputMessage="1" prompt="Three letter currency code." sqref="HC2" xr:uid="{1FA5EB9B-B76C-4CD8-BA49-DA0BE867CEF3}"/>
    <dataValidation allowBlank="1" showInputMessage="1" prompt="This is the date when customers will start viewing this product on Amazon." sqref="HB2" xr:uid="{4B981E6B-275D-42B9-A074-6394F3CECEC4}"/>
    <dataValidation allowBlank="1" showInputMessage="1" prompt="Global Harmonized System (GHS) CLP classification system." sqref="GY2:HA2" xr:uid="{830BDC32-E5F1-4E13-94D5-E9CD88086D90}"/>
    <dataValidation allowBlank="1" showInputMessage="1" prompt="Provide the language used for the content of the compliance media." sqref="GH2:GX2" xr:uid="{90DD04F3-4F36-45F9-B2ED-A9B8C1F68908}"/>
    <dataValidation allowBlank="1" showInputMessage="1" prompt="Provide the source location of the compliance media." sqref="FQ2:GG2" xr:uid="{9454F433-26E8-4393-901A-A99345155372}"/>
    <dataValidation allowBlank="1" showInputMessage="1" prompt="Does your product contain any of the following materials/fabrics subject to regulation: Bamboo, Wool, and/or Fur? Please select all that apply. If none apply, select not applicable." sqref="FN2:FP2" xr:uid="{802ADEC1-E425-4F86-9886-581784DE0CCE}"/>
    <dataValidation allowBlank="1" showInputMessage="1" prompt="Provide the reference email ID for the manufacturer address from your registry." sqref="FM2" xr:uid="{C561DEF8-7F99-4122-82B0-4E7EDE2336FB}"/>
    <dataValidation allowBlank="1" showInputMessage="1" prompt="Check “yes” if your product doesn’t have any warning and safety information, as it can be used safely and as intended without it." sqref="FL2" xr:uid="{30A206D7-AEED-43B5-9D4C-49058A83CFCB}"/>
    <dataValidation allowBlank="1" showInputMessage="1" prompt="Provide the reason code associated with the validation status of the GPSR manufacturer email address submission." sqref="FK2" xr:uid="{684167BB-FB3B-481E-BD76-C60BEA000D29}"/>
    <dataValidation allowBlank="1" showInputMessage="1" prompt="A number with up to 10 digits allowed to the left of the decimal point and 2 digits to the right of the decimal point. Please do not use commas." sqref="FJ2" xr:uid="{D366FA87-7295-4FE2-BCF6-EA5565F9CEE8}"/>
    <dataValidation allowBlank="1" showInputMessage="1" prompt="Please enter the content type of the compliance document." sqref="ES2:FI2" xr:uid="{4172307B-2C35-4E87-9CBE-D4C1E91702A3}"/>
    <dataValidation allowBlank="1" showInputMessage="1" prompt="Provide the validation status of the GPSR manufacturer email address submission." sqref="ER2" xr:uid="{D52BFE11-EFB3-47AA-882B-1A1A73F00FC8}"/>
    <dataValidation allowBlank="1" showInputMessage="1" prompt="For electrical equipment, the test specification standard indicating the degree of water resistance provided by the enclosure.  Please use the waterproof IPX rating." sqref="EQ2" xr:uid="{DC435ECC-C40C-4F77-AA09-6409E396D509}"/>
    <dataValidation allowBlank="1" showInputMessage="1" prompt="Select the option that indicates the country/region where the product originates from." sqref="EP2" xr:uid="{F7F19A11-C974-40FD-A065-FEF8CAAA477A}"/>
    <dataValidation allowBlank="1" showInputMessage="1" prompt="Indicates the volume capacity of a product." sqref="EO2" xr:uid="{85A04805-39A8-47E4-B45F-69648E246C7F}"/>
    <dataValidation allowBlank="1" showInputMessage="1" prompt="The unit of measure used to describe the weight of the product without shipping material." sqref="EM2" xr:uid="{3D45D212-F558-49BB-8EB2-7D3B63B7265C}"/>
    <dataValidation allowBlank="1" showInputMessage="1" prompt="Holds link to the externally hosted SDS (Safety Data Sheet) for an item" sqref="EK2" xr:uid="{F48F6E60-775E-4707-AB46-5BAAE65F1900}"/>
    <dataValidation allowBlank="1" showInputMessage="1" prompt="Hazmat United Nationals Regulatory ID" sqref="EJ2" xr:uid="{82960467-19BA-4D25-9AD6-F573CF6DB093}"/>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EE2:EI2" xr:uid="{D2948C7C-ADB4-4362-9756-337688928387}"/>
    <dataValidation allowBlank="1" showInputMessage="1" prompt="Select the unit of measure for Lithium Battery Weight  . If Lithium Battery Weight  is used, you must also enter theLithium Battery Weight  Unit Of Measure." sqref="ED2" xr:uid="{1FC49D1E-FCF9-401F-8A49-26DEC6E186BD}"/>
    <dataValidation allowBlank="1" showInputMessage="1" prompt="A number with up to 10 digits to the left of the decimal point and 2 digits to the right of the decimal point. Please do not use commas." sqref="EC2 EN2 EL2" xr:uid="{0F16B0BC-F245-45D6-8B07-C37840DB411B}"/>
    <dataValidation allowBlank="1" showInputMessage="1" prompt="Indicate unit of measure if Lithium Battery Energy Content is populated" sqref="EB2" xr:uid="{BEAEB4F2-0C2A-4965-ADCE-EDA1D9AE9F06}"/>
    <dataValidation allowBlank="1" showInputMessage="1" prompt="Watt hrs of each battery (or cell) in unit" sqref="EA2" xr:uid="{37E2AF72-091D-47C8-9546-C96F759254BD}"/>
    <dataValidation allowBlank="1" showInputMessage="1" prompt="Choices are batteries_only (If battery is a standalone) batteries_contained_in_equipment (if battery is assembled in the item) or batteries_packed_with_equipment (If battery is included in the item packaging but not assembled in the item)" sqref="DZ2" xr:uid="{7D63F399-69A9-4C5E-85B2-63CECEBCDF2C}"/>
    <dataValidation allowBlank="1" showInputMessage="1" prompt="Total number of Lithium cells (of type Ion) in the product,  where the cell isn't contained in an encased battery." sqref="DY2" xr:uid="{76F71004-890D-476C-9434-8824ECF929DD}"/>
    <dataValidation allowBlank="1" showInputMessage="1" prompt="Total number of Lithium cells (of type Metal) in the product,  where the cell isn't contained in an encased battery." sqref="DX2" xr:uid="{D262D8DF-EBA0-44D6-B87B-ADB3C4E8959D}"/>
    <dataValidation allowBlank="1" showInputMessage="1" prompt="Unit of measure used to describe the battery weight" sqref="DW2" xr:uid="{642159BE-292B-4DED-AAD4-E4F50A94B980}"/>
    <dataValidation allowBlank="1" showInputMessage="1" prompt="Number up to 10 digits and 2 decimal points long." sqref="DV2" xr:uid="{0367D911-C09F-45D5-AFA9-7FC38BE81714}"/>
    <dataValidation allowBlank="1" showInputMessage="1" prompt="A text string; 1500 characters maximum in length. Note: Type 1 High ASCII characters (®, ©, ™, etc.) or other special characters are not supported." sqref="DT2" xr:uid="{E8508C01-BB94-4FA3-A58F-D40D582CAED2}"/>
    <dataValidation allowBlank="1" showInputMessage="1" prompt="Any integer greater than or equal to one" sqref="DQ2:DS2" xr:uid="{F26FC2BC-518A-49C1-B69D-2ABBFF1D8CB8}"/>
    <dataValidation allowBlank="1" showInputMessage="1" prompt="Please refer to the Valid Values worksheet.  Only use this when PowerSource is 'battery'" sqref="DN2:DP2" xr:uid="{761D88BA-3F29-488D-8E6F-9D095CC0B715}"/>
    <dataValidation allowBlank="1" showInputMessage="1" prompt="Select: true or false." sqref="HO2 DL2:DM2" xr:uid="{19E74661-CDE6-4853-BA5A-0020E1C28C68}"/>
    <dataValidation allowBlank="1" showInputMessage="1" prompt="Provide the item package weight (numeric)" sqref="DK2" xr:uid="{F9C9639F-BE70-42EA-B15D-C6E53FF632DF}"/>
    <dataValidation allowBlank="1" showInputMessage="1" prompt="Select from the list of valid values" sqref="DJ2" xr:uid="{3C1A7EC7-9BF8-4D63-BC32-B8CA968EC945}"/>
    <dataValidation allowBlank="1" showInputMessage="1" prompt="Please input &quot;Yes&quot; or &quot;No&quot;" sqref="DI2" xr:uid="{E64F8CB0-83EF-4E53-88E0-08426078165A}"/>
    <dataValidation allowBlank="1" showInputMessage="1" prompt="Select a value from the list of valid values." sqref="DH2 DU2" xr:uid="{12DB8F9E-3BC2-4834-A11D-22E00D73BCA4}"/>
    <dataValidation allowBlank="1" showInputMessage="1" prompt="AMAZON_EU, DEFAULT" sqref="DF2" xr:uid="{453E9ABC-A056-443D-AA72-B599C88C0872}"/>
    <dataValidation allowBlank="1" showInputMessage="1" prompt="Select from the following valid values: MM, CM, M, FT, IN" sqref="DE2" xr:uid="{F59C7AAA-5730-4D9A-A964-BCAB664DD1B8}"/>
    <dataValidation allowBlank="1" showInputMessage="1" prompt="A number with up to 10 digits to the left of the decimal point and 2 digits to the right of the decimal point." sqref="DB2:DD2" xr:uid="{5FF01E05-0280-4C6F-BF3A-D02048B89FF2}"/>
    <dataValidation allowBlank="1" showInputMessage="1" prompt="Provide the unit of measure used to measure the item's width." sqref="DA2" xr:uid="{B156D305-4149-4BA3-B3A8-F093C3C4C4D0}"/>
    <dataValidation allowBlank="1" showInputMessage="1" prompt="Provide the width of the item from side to side when fully rolled out." sqref="CZ2" xr:uid="{B9B25D19-5A23-4C09-AABA-5136FAFC2FC2}"/>
    <dataValidation allowBlank="1" showInputMessage="1" prompt="Provide the unit of measure used to measure the item's length." sqref="CY2" xr:uid="{89B43070-6C68-4CA5-917F-959CBAFC3B56}"/>
    <dataValidation allowBlank="1" showInputMessage="1" prompt="Provide the top to bottom length of the item when fully rolled out." sqref="CX2" xr:uid="{30FFCDD3-7BFF-4DC1-A18E-A0C672765982}"/>
    <dataValidation allowBlank="1" showInputMessage="1" prompt="Provide the maximum weight recommendation as a numeric value" sqref="CW2" xr:uid="{184AD369-9ABA-46E2-B381-197983349C5F}"/>
    <dataValidation allowBlank="1" showInputMessage="1" prompt="Select one of the following options: GR, KG, OZ, or LB." sqref="CV2" xr:uid="{22C5DD17-ADF1-4408-9994-2ECAED987BF2}"/>
    <dataValidation allowBlank="1" showInputMessage="1" prompt="Select from the following valid values: IN, FT, MM, CM, M" sqref="CS2" xr:uid="{0FC6FDF3-9BA9-4D35-A7F1-CD4C31968D0D}"/>
    <dataValidation allowBlank="1" showInputMessage="1" prompt="For products that are consumed by volume, weight, linear dimension, etc., provide the net quantity that would be shipped to a customer who orders one ASIN (e.g. 12 pack of 6 floz. bottles of water = 72, vs. a single 2 liter bottle = 2). For products co..." sqref="CP2" xr:uid="{D137CDA4-0D4E-4E7B-9CD8-AE2D189BF99D}"/>
    <dataValidation allowBlank="1" showInputMessage="1" prompt="Select the maximum acceptable voltage and associated frequency that the product is capable of supporting" sqref="CN2" xr:uid="{CB9499A4-2545-4F83-B985-C519BB0B12EE}"/>
    <dataValidation allowBlank="1" showInputMessage="1" prompt="Provide the item's material composition with each material separated by a comma, indicated with % composition and adding up to 100" sqref="CM2" xr:uid="{AB6798EB-9470-4CEB-9DA7-EB6CCED82BD3}"/>
    <dataValidation allowBlank="1" showInputMessage="1" prompt="Provide unit for fc shelf life" sqref="CL2" xr:uid="{97845CC4-9E3F-4388-A464-60EF216D6AB2}"/>
    <dataValidation allowBlank="1" showInputMessage="1" prompt="Please provide the required sales channel for the product. This sales channel is based on whether the product is considered a medical device by the EU Medical Device Regulation [MDR] or In Vitro Diagnostic medical device Regulation [IVDR]." sqref="CJ2" xr:uid="{4D1FAE26-9D1E-404F-A689-F63A634338E3}"/>
    <dataValidation allowBlank="1" showInputMessage="1" prompt="Specify the number of bottles that the item comes with or supports" sqref="CI2" xr:uid="{EED4AC5F-6E23-41AD-A148-EC5968BC67EA}"/>
    <dataValidation allowBlank="1" showInputMessage="1" prompt="Provide the number of hooks the item has" sqref="CH2" xr:uid="{B8B7E502-FB9E-4B8C-BEA0-F7EFA7A852DD}"/>
    <dataValidation allowBlank="1" showInputMessage="1" prompt="Provide the number of compartments that the item has" sqref="CF2" xr:uid="{3EBE2EDD-8E7E-443E-A4FB-DDBFF6A314E5}"/>
    <dataValidation allowBlank="1" showInputMessage="1" prompt="Specify the items that are included with this product" sqref="CE2" xr:uid="{ADFBC323-4D81-40B9-BC82-9FBBC36EA0B3}"/>
    <dataValidation allowBlank="1" showInputMessage="1" prompt="Select a value from the Valid Values worksheet." sqref="CD2" xr:uid="{19782A39-7225-4EC8-BBBA-2C150C8C40AB}"/>
    <dataValidation allowBlank="1" showInputMessage="1" prompt="Provide the number of boxes that the product will be shipped in" sqref="CC2" xr:uid="{927F275A-044E-4F8E-A0C2-09D84E7E7B3E}"/>
    <dataValidation allowBlank="1" showInputMessage="1" prompt="positive integer" sqref="CB2" xr:uid="{3B5852DF-F55A-4142-AC1D-7B8FF8B269FD}"/>
    <dataValidation allowBlank="1" showInputMessage="1" prompt="type_a_2pin_jp_x000a_type_e_2pin_fr_x000a_type_j_3pin_ch_x000a_type_a_2pin_na_x000a_type_ef_2pin_eu_x000a_type_k_3pin_dk_x000a_type_b_3pin_jp_x000a_type_f_2pin_de_x000a_type_l_3pin_it_x000a_type_b_3pin_na_x000a_type_g_3pin_uk_x000a_type_m_3pin_za_x000a_type_c_2pin_eu_x000a_type_h_3pin_il_x000a_type_n_3pin_br_x000a_type_d_3pin_in_x000a_type_i_3pin..." sqref="CA2" xr:uid="{C93F061C-FCEE-4D0C-99B3-345A7A1A0F78}"/>
    <dataValidation allowBlank="1" showInputMessage="1" prompt="Select: true or false" sqref="BZ2 HN2" xr:uid="{8A3C2943-7C5F-44D4-88B7-DBEBB0DB7DC0}"/>
    <dataValidation allowBlank="1" showInputMessage="1" prompt="Provide the products ultraviolet light protection" sqref="BY2" xr:uid="{7A5A2B2A-E287-42D4-9C0F-7F890BBBEF16}"/>
    <dataValidation allowBlank="1" showInputMessage="1" prompt="Describes how the product is installed by the customer. It should give them further understanding of additional steps that may be required to complete their project." sqref="BW2" xr:uid="{390E38E7-3D40-4070-93E6-8B7BDFA1E42F}"/>
    <dataValidation allowBlank="1" showInputMessage="1" prompt="Specify the occasions the product is best suited for" sqref="BO2:BS2" xr:uid="{0000C9BC-75D6-49A9-A141-1C3A2174CA0B}"/>
    <dataValidation allowBlank="1" showInputMessage="1" prompt="Input an appropriate item type." sqref="BN2" xr:uid="{4E4A3ACE-EEA8-4B0C-BC32-208CE111FFEC}"/>
    <dataValidation allowBlank="1" showInputMessage="1" prompt="Select from list of valid values" sqref="BL2" xr:uid="{DE6C5BC7-76D9-448C-941A-2B81E67A2B11}"/>
    <dataValidation allowBlank="1" showInputMessage="1" prompt="Select from the list of Valid Values: Beige, Black, Blue, Brown, Gold, Green, Grey, Multicolour, Off-White, Orange, Pink, Purple, Red, Silver, Transparent, Turquoise, White, Yellow" sqref="BK2" xr:uid="{7E04D481-3D94-4052-952F-7C3C54E1D9BA}"/>
    <dataValidation allowBlank="1" showInputMessage="1" prompt="Select from the list of valid values." sqref="CQ2 CG2 BM2 BE2:BJ2" xr:uid="{4CF53384-935E-4CFC-AD1D-D098110F0D03}"/>
    <dataValidation allowBlank="1" showInputMessage="1" prompt="A positive whole number - please do not use fractions/decimals" sqref="BD2 CR2" xr:uid="{3D4F8B62-DE46-42DC-8AF5-E42BA0E350FA}"/>
    <dataValidation allowBlank="1" showInputMessage="1" prompt="Select from the list of Valid Values" sqref="CO2 BB2:BC2" xr:uid="{4D86B332-3DE4-4F64-B898-36ED260D36A1}"/>
    <dataValidation allowBlank="1" showInputMessage="1" prompt="Search terms that describe your product: no repetition, no competitor brand names or ASINs." sqref="BA2" xr:uid="{527F5CE1-02E9-4C87-8054-6AF75EC4D863}"/>
    <dataValidation allowBlank="1" showInputMessage="1" prompt="An alphanumeric string; 100 characters maximum length per bullet point. Please do not include an actual bullet point object, just the text used to describe your product. Note: Type 1 High ASCII characters (®, ©, ™, etc.) or other special characters are..." sqref="AV2:AZ2" xr:uid="{66C814CB-0BEF-458C-960B-AF3782945B76}"/>
    <dataValidation allowBlank="1" showInputMessage="1" prompt="A positive whole number" sqref="AU2 HD2" xr:uid="{2B72E120-8F50-4537-A653-3A29E5AD4E47}"/>
    <dataValidation allowBlank="1" showInputMessage="1" prompt="Give the quantity of the SKU immediately contained inside" sqref="AS2" xr:uid="{ED3250FC-DD0A-4B10-A2EE-53CB37FC93EC}"/>
    <dataValidation allowBlank="1" showInputMessage="1" prompt="Select one of the following options: Unit  Case Pallet" sqref="AR2" xr:uid="{0F315DBD-246A-48C7-90CD-1279D7650F51}"/>
    <dataValidation allowBlank="1" showInputMessage="1" prompt="Select an applicable variation theme from the list of Valid Values" sqref="AQ2" xr:uid="{82C0710D-570C-41AA-BA8F-97063946D7F2}"/>
    <dataValidation allowBlank="1" showInputMessage="1" prompt="Select one of the following options: _x000a_Accessory             Variation               Package Contains" sqref="AP2" xr:uid="{5BD50CA1-D94E-4F5E-A442-EB099B9E0A32}"/>
    <dataValidation allowBlank="1" showInputMessage="1" prompt="Please select one of the following values: _x000a__x000a_parent_x000a_child" sqref="AN2" xr:uid="{3FF80664-AE62-47E9-84E1-5BCA0CBD3D4E}"/>
    <dataValidation allowBlank="1" showInputMessage="1" prompt="A valid URL for an external website where the image is stored, including leading &quot;http://&quot; and PS06 (the image variant name). The URL is case-sensitive, so make sure that you use matching capitalisation and no redirections (e.g. .jpeg instead of .jpg)...." sqref="AM2" xr:uid="{E8875CF3-C144-4275-B112-75424B0A6E7D}"/>
    <dataValidation allowBlank="1" showInputMessage="1" prompt="A valid URL for an external website where the image is stored, including leading &quot;http://&quot; and PS05 (the image variant name). The URL is case-sensitive, so make sure that you use matching capitalisation and no redirections (e.g. .jpeg instead of .jpg)...." sqref="AL2" xr:uid="{DBA7438C-01A6-4D81-9491-ED263AF3115E}"/>
    <dataValidation allowBlank="1" showInputMessage="1" prompt="A valid URL for an external website where the image is stored, including leading &quot;http://&quot; and PS04 (the image variant name). The URL is case-sensitive, so make sure that you use matching capitalisation and no redirections (e.g. .jpeg instead of .jpg)...." sqref="AK2" xr:uid="{58F5E274-9BA2-4686-A524-EF9484A7C0F4}"/>
    <dataValidation allowBlank="1" showInputMessage="1" prompt="A valid URL for an external website where the image is stored, including leading &quot;http://&quot; and PS03 (the image variant name). The URL is case-sensitive, so make sure that you use matching capitalisation and no redirections (e.g. .jpeg instead of .jpg)...." sqref="AJ2" xr:uid="{9AA1087E-5390-4B15-8227-D4C870FA9130}"/>
    <dataValidation allowBlank="1" showInputMessage="1" prompt="A valid URL for an external website where the image is stored, including leading &quot;http://&quot; and PS02 (the image variant name). The URL is case-sensitive, so make sure that you use matching capitalisation and no redirections (e.g. .jpeg instead of .jpg)...." sqref="AI2" xr:uid="{9178F0FD-B9B6-4932-9CDA-12B61696CDEF}"/>
    <dataValidation allowBlank="1" showInputMessage="1" prompt="A valid URL for an external website where the image is stored, including leading &quot;http://&quot; and PS01 (the image variant name). The URL is case-sensitive, so make sure that you use matching capitalisation and no redirections (e.g. .jpeg instead of .jpg)...." sqref="AH2" xr:uid="{B29217BF-D4F9-4734-8352-11F76EE6FCB5}"/>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AG2" xr:uid="{4B3DF831-CE11-4DA5-A59B-FF20D3E6F775}"/>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Y2:AF2" xr:uid="{338FD50F-D298-4E58-9DBF-89651C75DAF8}"/>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X2" xr:uid="{A946E5E1-E1B7-47DC-A5DB-C8E3C624DBD9}"/>
    <dataValidation allowBlank="1" showInputMessage="1" prompt="A whole number." sqref="W2" xr:uid="{8CF28B19-DDCD-45C0-9B8B-DF71477B627C}"/>
    <dataValidation allowBlank="1" showInputMessage="1" prompt="The price at which the product is offered for sale, in the local currency." sqref="V2" xr:uid="{B70C6AE0-9A6C-470E-AA54-14F91A69C492}"/>
    <dataValidation allowBlank="1" showInputMessage="1" prompt="Provide instructions related to how to care for the item" sqref="T2:U2" xr:uid="{B7317099-69D8-46A9-91DD-594D348BD51F}"/>
    <dataValidation allowBlank="1" showInputMessage="1" prompt="Select one the options in the valid values tab" sqref="O2:S2" xr:uid="{66B2A7B3-D541-45A7-A0DA-88DE336BACAD}"/>
    <dataValidation allowBlank="1" showInputMessage="1" prompt="CustomProductBundle" sqref="N2" xr:uid="{8FC2B82F-313B-4D2F-9B5D-AB9AFA5F60B6}"/>
    <dataValidation allowBlank="1" showInputMessage="1" prompt="Provide the manufacturer 's model number for the item" sqref="M2" xr:uid="{5FC67DD8-C31A-4D92-BC4F-27EC59FEBB0B}"/>
    <dataValidation allowBlank="1" showInputMessage="1" prompt="A positive integer." sqref="K2 HL2" xr:uid="{ED72D4AB-254C-411C-B708-DD8451DC424B}"/>
    <dataValidation allowBlank="1" showInputMessage="1" prompt="A text string; 2000 characters maximum in length. Note: Type 1 High ASCII characters (®, ©, ™, etc.) or other special characters are not supported." sqref="J2" xr:uid="{515DA00C-50F4-4D59-86AB-E883472C2328}"/>
    <dataValidation allowBlank="1" showInputMessage="1" prompt="An alphanumeric string; 1 character minimum in length and 40 characters maximum in length." sqref="I2 AT2 AO2" xr:uid="{1193C87A-460A-4DFD-8A44-7ECC89406829}"/>
    <dataValidation allowBlank="1" showInputMessage="1" prompt="An alphanumeric string; 1 character minimum in length and 500 characters maximum in length. Note: Type 1 High ASCII characters (®, ©, ™, etc.) or other special characters are not supported." sqref="G2" xr:uid="{0FFAC630-BC51-48F7-88CB-5D6F7DC35A93}"/>
    <dataValidation allowBlank="1" showInputMessage="1" prompt="The type of standard, unique identifier entered in the Product ID field. This is a required field if Product ID is provided." sqref="F2" xr:uid="{7CE0B83F-2621-4912-8E0A-25C704FB3B96}"/>
    <dataValidation allowBlank="1" showInputMessage="1" prompt="Any valid GCID, UPC, or EAN." sqref="E2" xr:uid="{5606532A-040F-44C0-8ABC-EF8CFE71B143}"/>
    <dataValidation allowBlank="1" showInputMessage="1" prompt="Select one of the following options: Update, PartialUpdate, or Delete." sqref="D2" xr:uid="{4EF553F0-E734-4B74-8A9A-50407ECD6B6E}"/>
    <dataValidation allowBlank="1" showInputMessage="1" prompt="An alphanumeric string; 1 character minimum in length and 50 characters maximum in length." sqref="C2 L2 H2" xr:uid="{5E4C94D9-D7D1-4700-9629-26FE415C07A3}"/>
    <dataValidation allowBlank="1" showInputMessage="1" prompt="Unique Identifier. If you don't enter a SKU we'll create one for you." sqref="B2" xr:uid="{68F74894-71FB-4B03-9892-3C6B4D739ED3}"/>
    <dataValidation allowBlank="1" showInputMessage="1" sqref="DG2 CT2:CU2 CK2 BX2 BT2:BV2" xr:uid="{32874A85-B149-4929-B5BE-00A424502196}"/>
    <dataValidation allowBlank="1" showInputMessage="1" prompt="Select one of the following options: BedAndBath, FurnitureAndDecor, and Home" sqref="A2" xr:uid="{41358EAB-9CF0-487A-B3A6-90763822D89E}"/>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2025-03-19T13:14:54Z</dcterms:created>
  <dcterms:modified xsi:type="dcterms:W3CDTF">2025-09-11T08:34:34Z</dcterms:modified>
</cp:coreProperties>
</file>