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geo science taiwan\geoscience\GeoTechGIS\Projects\LOU08\Data\"/>
    </mc:Choice>
  </mc:AlternateContent>
  <bookViews>
    <workbookView xWindow="0" yWindow="12" windowWidth="11940" windowHeight="6996" tabRatio="675"/>
  </bookViews>
  <sheets>
    <sheet name="Report" sheetId="3" r:id="rId1"/>
  </sheets>
  <definedNames>
    <definedName name="__123Graph_A" hidden="1">#REF!</definedName>
    <definedName name="__123Graph_B" hidden="1">#REF!</definedName>
    <definedName name="__123Graph_C" hidden="1">#REF!</definedName>
    <definedName name="__123Graph_D" hidden="1">#REF!</definedName>
    <definedName name="__123Graph_E" hidden="1">#REF!</definedName>
    <definedName name="__123Graph_F" hidden="1">#REF!</definedName>
    <definedName name="__123Graph_X" hidden="1">#REF!</definedName>
    <definedName name="_xlnm.Print_Area" localSheetId="0">Report!$A$1:$R$43</definedName>
  </definedNames>
  <calcPr calcId="0"/>
</workbook>
</file>

<file path=xl/comments1.xml><?xml version="1.0" encoding="utf-8"?>
<comments xmlns="http://schemas.openxmlformats.org/spreadsheetml/2006/main">
  <authors>
    <author>user</author>
  </authors>
  <commentList>
    <comment ref="S28" authorId="0" shapeId="0">
      <text>
        <r>
          <rPr>
            <b/>
            <sz val="8"/>
            <color indexed="81"/>
            <rFont val="Tahoma"/>
          </rPr>
          <t>user:</t>
        </r>
        <r>
          <rPr>
            <sz val="8"/>
            <color indexed="81"/>
            <rFont val="Tahoma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<sst xmlns="http://schemas.openxmlformats.org/spreadsheetml/2006/main" count="103" uniqueCount="99">
  <si>
    <t>Checked by: __________________</t>
  </si>
  <si>
    <t>Rechecked by : _________________</t>
  </si>
  <si>
    <t>(mm)</t>
  </si>
  <si>
    <t>Initial Reading</t>
  </si>
  <si>
    <t>(m)</t>
  </si>
  <si>
    <t xml:space="preserve">Date of Issue : </t>
  </si>
  <si>
    <t>BS-5-R-01-01</t>
  </si>
  <si>
    <t>BS-5-R-01-02</t>
  </si>
  <si>
    <t>BS-5-R-01-04</t>
  </si>
  <si>
    <t>BS-5-R-01-05</t>
  </si>
  <si>
    <t>Last Reading</t>
  </si>
  <si>
    <t>Note: BS-5-R-01-03 reinstslled on 20/08/98.</t>
  </si>
  <si>
    <t>BS-5-R-01-03(20/08/98)</t>
  </si>
  <si>
    <t>M.R.T. CHALOEM RATCHAMONGKON LINE</t>
  </si>
  <si>
    <t>Contract1 : UNDERGROUND STRUCTURES-SOUTH</t>
  </si>
  <si>
    <t xml:space="preserve">Contractor: </t>
  </si>
  <si>
    <t>JV BCKT</t>
  </si>
  <si>
    <t xml:space="preserve">Construction Office: </t>
  </si>
  <si>
    <t xml:space="preserve">Subcontractor: </t>
  </si>
  <si>
    <t>LEO JOVIAN</t>
  </si>
  <si>
    <t xml:space="preserve">Location:    </t>
  </si>
  <si>
    <t>BONKAI STATION</t>
  </si>
  <si>
    <t>Type of Instrument &amp; No. :</t>
  </si>
  <si>
    <t>Building Settlement Pts;BS</t>
  </si>
  <si>
    <t xml:space="preserve">Readout No.: </t>
  </si>
  <si>
    <t>Topcon, AT-G2</t>
  </si>
  <si>
    <t>BS-5-R-01-03</t>
  </si>
  <si>
    <t>LUO09-B02-1</t>
  </si>
  <si>
    <t>LUO09-B02-2</t>
  </si>
  <si>
    <t>LUO09-B02-3</t>
  </si>
  <si>
    <t>LUO09-B02-4</t>
  </si>
  <si>
    <t>LUO09-B03-1</t>
  </si>
  <si>
    <t>LUO09-B03-2</t>
  </si>
  <si>
    <t>LUO09-B03-3</t>
  </si>
  <si>
    <t>LUO09-B03-4</t>
  </si>
  <si>
    <t>LUO09-B03-5</t>
  </si>
  <si>
    <t>LUO09-B03-6</t>
  </si>
  <si>
    <t>LUO09-B03-7</t>
  </si>
  <si>
    <t>LUO09-B03-8</t>
  </si>
  <si>
    <t>LUO09-B04-1</t>
  </si>
  <si>
    <t>LUO09-B04-2</t>
  </si>
  <si>
    <t>LUO09-B04-3</t>
  </si>
  <si>
    <t>LUO09-B04-4</t>
  </si>
  <si>
    <t>LUO09-B04-5</t>
  </si>
  <si>
    <t>LUO09-B04-6</t>
  </si>
  <si>
    <t>LUO09-B04-7</t>
  </si>
  <si>
    <t>LUO09-B04-8</t>
  </si>
  <si>
    <t>LUO09-B05-1</t>
  </si>
  <si>
    <t>LUO09-B05-2</t>
  </si>
  <si>
    <t>LUO09-B05-3</t>
  </si>
  <si>
    <t>LUO09-B05-4</t>
  </si>
  <si>
    <t>LUO09-B05-5</t>
  </si>
  <si>
    <t>LUO09-B05-6</t>
  </si>
  <si>
    <t>LUO09-B05-7</t>
  </si>
  <si>
    <t>LUO09-B05-8</t>
  </si>
  <si>
    <t>LUO09-B06-1</t>
  </si>
  <si>
    <t>LUO09-B06-2</t>
  </si>
  <si>
    <t>LUO09-B06-3</t>
  </si>
  <si>
    <t>LUO09-B06-4</t>
  </si>
  <si>
    <t>LUO09-B06-5</t>
  </si>
  <si>
    <t>LUO09-B06-6</t>
  </si>
  <si>
    <t>LUO09-B06-7</t>
  </si>
  <si>
    <t>LUO09-B06-8</t>
  </si>
  <si>
    <t>LUO09-B07-1</t>
  </si>
  <si>
    <t>LUO09-B07-2</t>
  </si>
  <si>
    <t>LUO09-B07-3</t>
  </si>
  <si>
    <t>LUO09-B07-4</t>
  </si>
  <si>
    <t>LUO09-SM-206(DN183)</t>
  </si>
  <si>
    <t>LUO09-SM-206-01</t>
  </si>
  <si>
    <t>LUO09-SM-206-02</t>
  </si>
  <si>
    <t>LUO09-SM-206-03</t>
  </si>
  <si>
    <t>LUO09-SM-207(DN183)</t>
  </si>
  <si>
    <t>LUO09-SM-207-01</t>
  </si>
  <si>
    <t>LUO09-SM-207-02</t>
  </si>
  <si>
    <t>LUO09-SM-207-03</t>
  </si>
  <si>
    <t>LUO09-SM-208(UP515)</t>
  </si>
  <si>
    <t>LUO09-SM-208-01</t>
  </si>
  <si>
    <t>LUO09-SM-208-02</t>
  </si>
  <si>
    <t>LUO09-SM-208-03</t>
  </si>
  <si>
    <t>LUO09-SM-209(UP515)</t>
  </si>
  <si>
    <t>LUO09-SM-209-01</t>
  </si>
  <si>
    <t>LUO09-SM-209-02</t>
  </si>
  <si>
    <t>LUO09-SM-209-03</t>
  </si>
  <si>
    <t>LUO09-SM-210(DN204)</t>
  </si>
  <si>
    <t>LUO09-SM-211(DN204)</t>
  </si>
  <si>
    <t>LUO09-SM-212(UP495)</t>
  </si>
  <si>
    <t>LUO09-SM-213(UP495)</t>
  </si>
  <si>
    <t>LUO09-SM-214(DN225)</t>
  </si>
  <si>
    <t>LUO09-SM-215(DN225)</t>
  </si>
  <si>
    <t>LUO09-SM-216(UP475)</t>
  </si>
  <si>
    <t>LUO09-SM-217(UP475)</t>
  </si>
  <si>
    <t>LUO09-SM-218(DN246)</t>
  </si>
  <si>
    <t>LUO09-SM-219(DN246)</t>
  </si>
  <si>
    <t>LUO09-SM-220(UP456)</t>
  </si>
  <si>
    <t>LUO09-SM-221(UP456)</t>
  </si>
  <si>
    <t>LUO09-SM-222(DN266)</t>
  </si>
  <si>
    <t>LUO09-SM-223(DN266)</t>
  </si>
  <si>
    <t>LUO09-SM-224(UP433)</t>
  </si>
  <si>
    <t>LUO09-SM-225(UP433)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</si>
</sst>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64" formatCode="_-* #,##0_-;\-* #,##0_-;_-* &quot;-&quot;_-;_-@_-"/>
    <numFmt numFmtId="165" formatCode="_-* #,##0.00_-;\-* #,##0.00_-;_-* &quot;-&quot;??_-;_-@_-"/>
    <numFmt numFmtId="166" formatCode="_-&quot;$&quot;* #,##0_-;\-&quot;$&quot;* #,##0_-;_-&quot;$&quot;* &quot;-&quot;_-;_-@_-"/>
    <numFmt numFmtId="167" formatCode="_-&quot;$&quot;* #,##0.00_-;\-&quot;$&quot;* #,##0.00_-;_-&quot;$&quot;* &quot;-&quot;??_-;_-@_-"/>
    <numFmt numFmtId="168" formatCode="0.000"/>
    <numFmt numFmtId="169" formatCode="0.00000"/>
    <numFmt numFmtId="170" formatCode="0.00000_);[Red]\(0.00000\)"/>
    <numFmt numFmtId="171" formatCode="0.00_ "/>
  </numFmts>
  <fonts count="17">
    <font>
      <sz val="10"/>
      <name val="Arial"/>
      <family val="2"/>
    </font>
    <font>
      <b/>
      <sz val="9"/>
      <name val="Arial"/>
      <family val="2"/>
    </font>
    <font>
      <sz val="12"/>
      <name val="新細明體"/>
      <charset val="136"/>
    </font>
    <font>
      <sz val="12"/>
      <name val="Times New Roman"/>
      <family val="1"/>
    </font>
    <font>
      <sz val="8"/>
      <name val="Times New Roman"/>
      <family val="1"/>
    </font>
    <font>
      <sz val="10"/>
      <name val="Times New Roman"/>
      <family val="1"/>
    </font>
    <font>
      <sz val="8"/>
      <name val="華康中楷體"/>
      <family val="3"/>
      <charset val="136"/>
    </font>
    <font>
      <sz val="11"/>
      <name val="華康中楷體"/>
      <family val="3"/>
      <charset val="136"/>
    </font>
    <font>
      <sz val="12"/>
      <name val="華康中楷體"/>
      <family val="3"/>
      <charset val="136"/>
    </font>
    <font>
      <sz val="9"/>
      <name val="Arial"/>
      <family val="2"/>
    </font>
    <font>
      <sz val="9"/>
      <name val="Times New Roman"/>
      <family val="1"/>
    </font>
    <font>
      <sz val="8"/>
      <color indexed="81"/>
      <name val="Tahoma"/>
    </font>
    <font>
      <b/>
      <sz val="8"/>
      <color indexed="81"/>
      <name val="Tahoma"/>
    </font>
    <font>
      <b/>
      <u/>
      <sz val="12"/>
      <name val="Times New Roman"/>
      <family val="1"/>
      <charset val="222"/>
    </font>
    <font>
      <b/>
      <sz val="12"/>
      <name val="Times New Roman"/>
      <family val="1"/>
      <charset val="222"/>
    </font>
    <font>
      <b/>
      <u/>
      <sz val="12"/>
      <name val="Times New Roman"/>
      <family val="1"/>
    </font>
    <font>
      <sz val="12"/>
      <name val="Times New Roman"/>
      <family val="1"/>
      <charset val="22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9"/>
      </patternFill>
    </fill>
    <fill>
      <patternFill patternType="solid">
        <fgColor indexed="9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2" fillId="0" borderId="0"/>
    <xf numFmtId="0" fontId="3" fillId="0" borderId="0"/>
    <xf numFmtId="164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</cellStyleXfs>
  <cellXfs count="81">
    <xf numFmtId="0" fontId="0" fillId="0" borderId="0" xfId="0"/>
    <xf numFmtId="0" fontId="4" fillId="0" borderId="1" xfId="2" applyFont="1" applyBorder="1" applyAlignment="1">
      <alignment horizontal="center"/>
    </xf>
    <xf numFmtId="0" fontId="4" fillId="0" borderId="2" xfId="2" applyFont="1" applyBorder="1" applyAlignment="1">
      <alignment horizontal="center" vertical="center"/>
    </xf>
    <xf numFmtId="0" fontId="4" fillId="0" borderId="2" xfId="2" applyFont="1" applyBorder="1"/>
    <xf numFmtId="0" fontId="4" fillId="0" borderId="3" xfId="2" applyFont="1" applyBorder="1" applyAlignment="1">
      <alignment horizontal="center"/>
    </xf>
    <xf numFmtId="0" fontId="4" fillId="0" borderId="0" xfId="2" applyFont="1" applyBorder="1" applyAlignment="1">
      <alignment horizontal="center" vertical="center"/>
    </xf>
    <xf numFmtId="0" fontId="4" fillId="0" borderId="0" xfId="2" applyFont="1" applyBorder="1"/>
    <xf numFmtId="0" fontId="3" fillId="0" borderId="0" xfId="2" applyFont="1" applyBorder="1"/>
    <xf numFmtId="0" fontId="5" fillId="0" borderId="0" xfId="2" applyFont="1" applyBorder="1"/>
    <xf numFmtId="0" fontId="4" fillId="0" borderId="3" xfId="2" applyFont="1" applyBorder="1"/>
    <xf numFmtId="0" fontId="3" fillId="0" borderId="0" xfId="2" applyBorder="1"/>
    <xf numFmtId="0" fontId="3" fillId="0" borderId="3" xfId="2" applyBorder="1"/>
    <xf numFmtId="0" fontId="3" fillId="0" borderId="0" xfId="2"/>
    <xf numFmtId="2" fontId="4" fillId="0" borderId="3" xfId="2" quotePrefix="1" applyNumberFormat="1" applyFont="1" applyBorder="1" applyAlignment="1">
      <alignment horizontal="center" vertical="center"/>
    </xf>
    <xf numFmtId="2" fontId="4" fillId="0" borderId="0" xfId="2" applyNumberFormat="1" applyFont="1" applyBorder="1" applyAlignment="1">
      <alignment horizontal="center" vertical="center"/>
    </xf>
    <xf numFmtId="0" fontId="6" fillId="0" borderId="0" xfId="2" applyFont="1" applyBorder="1" applyAlignment="1">
      <alignment horizontal="center"/>
    </xf>
    <xf numFmtId="0" fontId="4" fillId="0" borderId="0" xfId="2" applyFont="1" applyBorder="1" applyAlignment="1">
      <alignment horizontal="center"/>
    </xf>
    <xf numFmtId="2" fontId="4" fillId="0" borderId="0" xfId="2" applyNumberFormat="1" applyFont="1" applyBorder="1" applyAlignment="1">
      <alignment horizontal="center"/>
    </xf>
    <xf numFmtId="0" fontId="5" fillId="0" borderId="0" xfId="2" applyNumberFormat="1" applyFont="1" applyBorder="1"/>
    <xf numFmtId="0" fontId="4" fillId="0" borderId="0" xfId="2" applyNumberFormat="1" applyFont="1" applyBorder="1" applyAlignment="1">
      <alignment horizontal="center"/>
    </xf>
    <xf numFmtId="2" fontId="4" fillId="0" borderId="3" xfId="2" applyNumberFormat="1" applyFont="1" applyBorder="1" applyAlignment="1">
      <alignment horizontal="center"/>
    </xf>
    <xf numFmtId="0" fontId="4" fillId="0" borderId="0" xfId="2" applyFont="1" applyAlignment="1">
      <alignment horizontal="center"/>
    </xf>
    <xf numFmtId="0" fontId="7" fillId="0" borderId="0" xfId="2" applyFont="1" applyBorder="1" applyAlignment="1">
      <alignment horizontal="left"/>
    </xf>
    <xf numFmtId="0" fontId="7" fillId="0" borderId="0" xfId="2" applyFont="1" applyBorder="1"/>
    <xf numFmtId="2" fontId="3" fillId="0" borderId="0" xfId="2" applyNumberFormat="1" applyBorder="1"/>
    <xf numFmtId="2" fontId="5" fillId="0" borderId="0" xfId="2" applyNumberFormat="1" applyFont="1" applyBorder="1"/>
    <xf numFmtId="2" fontId="3" fillId="0" borderId="4" xfId="2" applyNumberFormat="1" applyBorder="1"/>
    <xf numFmtId="2" fontId="3" fillId="0" borderId="0" xfId="2" applyNumberFormat="1"/>
    <xf numFmtId="0" fontId="8" fillId="0" borderId="0" xfId="2" applyFont="1" applyBorder="1"/>
    <xf numFmtId="0" fontId="3" fillId="0" borderId="0" xfId="2" applyBorder="1" applyAlignment="1">
      <alignment horizontal="center"/>
    </xf>
    <xf numFmtId="0" fontId="7" fillId="0" borderId="0" xfId="2" quotePrefix="1" applyFont="1" applyBorder="1" applyAlignment="1">
      <alignment horizontal="left"/>
    </xf>
    <xf numFmtId="0" fontId="3" fillId="0" borderId="4" xfId="2" applyBorder="1"/>
    <xf numFmtId="2" fontId="4" fillId="0" borderId="5" xfId="2" quotePrefix="1" applyNumberFormat="1" applyFont="1" applyBorder="1" applyAlignment="1">
      <alignment horizontal="center" vertical="center"/>
    </xf>
    <xf numFmtId="2" fontId="4" fillId="0" borderId="6" xfId="2" applyNumberFormat="1" applyFont="1" applyBorder="1" applyAlignment="1">
      <alignment horizontal="center" vertical="center"/>
    </xf>
    <xf numFmtId="0" fontId="8" fillId="0" borderId="6" xfId="2" applyFont="1" applyBorder="1"/>
    <xf numFmtId="2" fontId="3" fillId="0" borderId="6" xfId="2" applyNumberFormat="1" applyBorder="1"/>
    <xf numFmtId="2" fontId="5" fillId="0" borderId="6" xfId="2" applyNumberFormat="1" applyFont="1" applyBorder="1"/>
    <xf numFmtId="2" fontId="3" fillId="0" borderId="7" xfId="2" applyNumberFormat="1" applyBorder="1"/>
    <xf numFmtId="2" fontId="4" fillId="0" borderId="0" xfId="2" quotePrefix="1" applyNumberFormat="1" applyFont="1" applyBorder="1" applyAlignment="1">
      <alignment horizontal="center" vertical="center"/>
    </xf>
    <xf numFmtId="2" fontId="5" fillId="0" borderId="0" xfId="2" applyNumberFormat="1" applyFont="1"/>
    <xf numFmtId="0" fontId="7" fillId="0" borderId="0" xfId="2" applyFont="1" applyBorder="1" applyAlignment="1">
      <alignment horizontal="centerContinuous"/>
    </xf>
    <xf numFmtId="2" fontId="5" fillId="0" borderId="0" xfId="2" applyNumberFormat="1" applyFont="1" applyAlignment="1">
      <alignment vertical="center"/>
    </xf>
    <xf numFmtId="0" fontId="4" fillId="0" borderId="0" xfId="2" quotePrefix="1" applyFont="1" applyBorder="1" applyAlignment="1">
      <alignment horizontal="center"/>
    </xf>
    <xf numFmtId="0" fontId="4" fillId="0" borderId="0" xfId="2" quotePrefix="1" applyFont="1" applyBorder="1" applyAlignment="1">
      <alignment horizontal="center" vertical="center"/>
    </xf>
    <xf numFmtId="0" fontId="4" fillId="0" borderId="0" xfId="2" quotePrefix="1" applyFont="1" applyBorder="1" applyAlignment="1">
      <alignment horizontal="left"/>
    </xf>
    <xf numFmtId="0" fontId="4" fillId="0" borderId="0" xfId="2" applyFont="1" applyAlignment="1">
      <alignment horizontal="center" vertical="center"/>
    </xf>
    <xf numFmtId="170" fontId="3" fillId="0" borderId="0" xfId="2" applyNumberFormat="1" applyBorder="1" applyAlignment="1">
      <alignment horizontal="center"/>
    </xf>
    <xf numFmtId="2" fontId="3" fillId="0" borderId="4" xfId="2" applyNumberFormat="1" applyBorder="1" applyAlignment="1">
      <alignment horizontal="center"/>
    </xf>
    <xf numFmtId="2" fontId="3" fillId="0" borderId="3" xfId="2" applyNumberFormat="1" applyBorder="1"/>
    <xf numFmtId="0" fontId="3" fillId="0" borderId="8" xfId="2" applyBorder="1"/>
    <xf numFmtId="171" fontId="3" fillId="0" borderId="4" xfId="2" applyNumberFormat="1" applyBorder="1" applyAlignment="1">
      <alignment horizontal="center"/>
    </xf>
    <xf numFmtId="14" fontId="1" fillId="0" borderId="9" xfId="0" applyNumberFormat="1" applyFont="1" applyBorder="1" applyAlignment="1">
      <alignment horizontal="center"/>
    </xf>
    <xf numFmtId="1" fontId="9" fillId="0" borderId="9" xfId="0" applyNumberFormat="1" applyFont="1" applyBorder="1" applyAlignment="1">
      <alignment horizontal="left"/>
    </xf>
    <xf numFmtId="171" fontId="9" fillId="0" borderId="9" xfId="0" applyNumberFormat="1" applyFont="1" applyBorder="1" applyAlignment="1">
      <alignment horizontal="center"/>
    </xf>
    <xf numFmtId="171" fontId="9" fillId="0" borderId="9" xfId="0" applyNumberFormat="1" applyFont="1" applyBorder="1"/>
    <xf numFmtId="171" fontId="10" fillId="0" borderId="9" xfId="2" applyNumberFormat="1" applyFont="1" applyBorder="1"/>
    <xf numFmtId="171" fontId="10" fillId="0" borderId="9" xfId="2" applyNumberFormat="1" applyFont="1" applyBorder="1" applyAlignment="1">
      <alignment horizontal="center"/>
    </xf>
    <xf numFmtId="171" fontId="3" fillId="0" borderId="9" xfId="2" applyNumberFormat="1" applyBorder="1"/>
    <xf numFmtId="171" fontId="3" fillId="0" borderId="9" xfId="2" applyNumberFormat="1" applyBorder="1" applyAlignment="1">
      <alignment horizontal="center"/>
    </xf>
    <xf numFmtId="2" fontId="9" fillId="0" borderId="9" xfId="2" applyNumberFormat="1" applyFont="1" applyBorder="1"/>
    <xf numFmtId="0" fontId="9" fillId="0" borderId="9" xfId="2" applyFont="1" applyBorder="1" applyAlignment="1">
      <alignment horizontal="center"/>
    </xf>
    <xf numFmtId="0" fontId="9" fillId="0" borderId="9" xfId="2" applyFont="1" applyBorder="1"/>
    <xf numFmtId="14" fontId="9" fillId="0" borderId="9" xfId="2" applyNumberFormat="1" applyFont="1" applyBorder="1"/>
    <xf numFmtId="171" fontId="13" fillId="0" borderId="0" xfId="2" applyNumberFormat="1" applyFont="1" applyBorder="1" applyAlignment="1">
      <alignment horizontal="center"/>
    </xf>
    <xf numFmtId="171" fontId="14" fillId="0" borderId="4" xfId="2" applyNumberFormat="1" applyFont="1" applyBorder="1" applyAlignment="1">
      <alignment horizontal="center"/>
    </xf>
    <xf numFmtId="0" fontId="14" fillId="0" borderId="0" xfId="2" applyFont="1"/>
    <xf numFmtId="0" fontId="14" fillId="0" borderId="0" xfId="2" applyFont="1" applyBorder="1"/>
    <xf numFmtId="14" fontId="14" fillId="0" borderId="4" xfId="2" applyNumberFormat="1" applyFont="1" applyBorder="1" applyAlignment="1">
      <alignment horizontal="center"/>
    </xf>
    <xf numFmtId="0" fontId="15" fillId="0" borderId="0" xfId="2" applyFont="1" applyBorder="1" applyAlignment="1">
      <alignment horizontal="center"/>
    </xf>
    <xf numFmtId="0" fontId="16" fillId="0" borderId="0" xfId="2" applyFont="1" applyBorder="1"/>
    <xf numFmtId="168" fontId="16" fillId="2" borderId="0" xfId="0" applyNumberFormat="1" applyFont="1" applyFill="1" applyBorder="1" applyAlignment="1">
      <alignment horizontal="center"/>
    </xf>
    <xf numFmtId="2" fontId="3" fillId="0" borderId="0" xfId="2" applyNumberFormat="1" applyFont="1" applyBorder="1"/>
    <xf numFmtId="169" fontId="16" fillId="0" borderId="4" xfId="0" applyNumberFormat="1" applyFont="1" applyBorder="1" applyAlignment="1">
      <alignment horizontal="center"/>
    </xf>
    <xf numFmtId="169" fontId="16" fillId="3" borderId="4" xfId="0" applyNumberFormat="1" applyFont="1" applyFill="1" applyBorder="1" applyAlignment="1">
      <alignment horizontal="center"/>
    </xf>
    <xf numFmtId="0" fontId="14" fillId="0" borderId="4" xfId="2" applyFont="1" applyBorder="1" applyAlignment="1">
      <alignment horizontal="center"/>
    </xf>
    <xf numFmtId="0" fontId="16" fillId="0" borderId="2" xfId="2" applyFont="1" applyBorder="1"/>
    <xf numFmtId="0" fontId="16" fillId="0" borderId="0" xfId="2" applyFont="1" applyBorder="1" applyAlignment="1">
      <alignment horizontal="left"/>
    </xf>
    <xf numFmtId="14" fontId="3" fillId="0" borderId="0" xfId="2" applyNumberFormat="1" applyFont="1" applyBorder="1" applyAlignment="1">
      <alignment horizontal="center"/>
    </xf>
    <xf numFmtId="14" fontId="3" fillId="0" borderId="4" xfId="2" applyNumberFormat="1" applyBorder="1" applyAlignment="1">
      <alignment horizontal="center"/>
    </xf>
    <xf numFmtId="22" fontId="9" fillId="0" borderId="9" xfId="0" applyNumberFormat="1" applyFont="1" applyBorder="1"/>
    <xf numFmtId="22" fontId="9" fillId="0" borderId="9" xfId="2" applyNumberFormat="1" applyFont="1" applyBorder="1"/>
  </cellXfs>
  <cellStyles count="7">
    <cellStyle name="Normal" xfId="0" builtinId="0"/>
    <cellStyle name="一般_Bonkaidata.xls 圖表 1" xfId="1"/>
    <cellStyle name="一般_sb-a1117-1" xfId="2"/>
    <cellStyle name="千分位[0]_Bonkaidata.xls 圖表 1" xfId="3"/>
    <cellStyle name="千分位_Bonkaidata.xls 圖表 1" xfId="4"/>
    <cellStyle name="貨幣 [0]_Bonkaidata.xls 圖表 1" xfId="5"/>
    <cellStyle name="貨幣_Bonkaidata.xls 圖表 1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華康中楷體"/>
                <a:ea typeface="華康中楷體"/>
                <a:cs typeface="華康中楷體"/>
              </a:defRPr>
            </a:pPr>
            <a:r>
              <a:rPr lang="ja-JP" altLang="en-US"/>
              <a:t>鄰家花園歷時曲線
</a:t>
            </a:r>
            <a:r>
              <a:rPr lang="en-US"/>
              <a:t>SID-2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Report!#REF!</c:f>
              <c:numCache>
                <c:formatCode>0.00</c:formatCode>
                <c:ptCount val="1"/>
                <c:pt idx="0">
                  <c:v>1</c:v>
                </c:pt>
              </c:numCache>
            </c:numRef>
          </c:xVal>
          <c:yVal>
            <c:numRef>
              <c:f>Report!#REF!</c:f>
              <c:numCache>
                <c:formatCode>0.00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12AE-45E7-839C-B3D751D10482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Report!#REF!</c:f>
              <c:numCache>
                <c:formatCode>0.00</c:formatCode>
                <c:ptCount val="1"/>
                <c:pt idx="0">
                  <c:v>1</c:v>
                </c:pt>
              </c:numCache>
            </c:numRef>
          </c:xVal>
          <c:yVal>
            <c:numRef>
              <c:f>Report!#REF!</c:f>
              <c:numCache>
                <c:formatCode>0.00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12AE-45E7-839C-B3D751D104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7136959"/>
        <c:axId val="1"/>
      </c:scatterChart>
      <c:valAx>
        <c:axId val="2077136959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華康中楷體"/>
                <a:ea typeface="華康中楷體"/>
                <a:cs typeface="華康中楷體"/>
              </a:defRPr>
            </a:pPr>
            <a:endParaRPr lang="en-US"/>
          </a:p>
        </c:txPr>
        <c:crossAx val="1"/>
        <c:crossesAt val="-50"/>
        <c:crossBetween val="midCat"/>
      </c:valAx>
      <c:valAx>
        <c:axId val="1"/>
        <c:scaling>
          <c:orientation val="minMax"/>
          <c:max val="50"/>
          <c:min val="-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華康中楷體"/>
                <a:ea typeface="華康中楷體"/>
                <a:cs typeface="華康中楷體"/>
              </a:defRPr>
            </a:pPr>
            <a:endParaRPr lang="en-US"/>
          </a:p>
        </c:txPr>
        <c:crossAx val="2077136959"/>
        <c:crosses val="autoZero"/>
        <c:crossBetween val="midCat"/>
        <c:majorUnit val="25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華康中楷體"/>
              <a:ea typeface="華康中楷體"/>
              <a:cs typeface="華康中楷體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華康中楷體"/>
          <a:ea typeface="華康中楷體"/>
          <a:cs typeface="華康中楷體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 horizontalDpi="300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469071695532091"/>
          <c:y val="3.1848125908331207E-2"/>
          <c:w val="0.84533847571385989"/>
          <c:h val="0.65861924378428938"/>
        </c:manualLayout>
      </c:layout>
      <c:scatterChart>
        <c:scatterStyle val="lineMarker"/>
        <c:varyColors val="0"/>
        <c:ser>
          <c:idx val="0"/>
          <c:order val="0"/>
          <c:tx>
            <c:strRef>
              <c:f>Report!$T$2</c:f>
              <c:strCache>
                <c:ptCount val="1"/>
                <c:pt idx="0">
                  <c:v>6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Report!$U$1:$IV$1</c:f>
              <c:numCache>
                <c:formatCode>m/d/yyyy</c:formatCode>
                <c:ptCount val="236"/>
                <c:pt idx="0">
                  <c:v>39084.333449074074</c:v>
                </c:pt>
                <c:pt idx="1">
                  <c:v>39085.333449074074</c:v>
                </c:pt>
                <c:pt idx="2">
                  <c:v>39086.333449074074</c:v>
                </c:pt>
                <c:pt idx="3">
                  <c:v>39087.333449074074</c:v>
                </c:pt>
                <c:pt idx="4">
                  <c:v>39088.333449074074</c:v>
                </c:pt>
                <c:pt idx="5">
                  <c:v>39089.333449074074</c:v>
                </c:pt>
                <c:pt idx="6">
                  <c:v>39090.333449074074</c:v>
                </c:pt>
                <c:pt idx="7">
                  <c:v>39091.333449074074</c:v>
                </c:pt>
                <c:pt idx="8">
                  <c:v>39092.583449074074</c:v>
                </c:pt>
                <c:pt idx="9">
                  <c:v>39093.333449074074</c:v>
                </c:pt>
                <c:pt idx="10">
                  <c:v>39094.333449074074</c:v>
                </c:pt>
                <c:pt idx="11">
                  <c:v>39095.333449074074</c:v>
                </c:pt>
                <c:pt idx="12">
                  <c:v>39096.333449074074</c:v>
                </c:pt>
                <c:pt idx="13">
                  <c:v>39097.333449074074</c:v>
                </c:pt>
                <c:pt idx="14">
                  <c:v>39098.333449074074</c:v>
                </c:pt>
                <c:pt idx="15">
                  <c:v>39099.333449074074</c:v>
                </c:pt>
                <c:pt idx="16">
                  <c:v>39100.583449074074</c:v>
                </c:pt>
                <c:pt idx="17">
                  <c:v>39101.333449074074</c:v>
                </c:pt>
                <c:pt idx="18">
                  <c:v>39102.333449074074</c:v>
                </c:pt>
                <c:pt idx="19">
                  <c:v>39103.333449074074</c:v>
                </c:pt>
                <c:pt idx="20">
                  <c:v>39104.333449074074</c:v>
                </c:pt>
                <c:pt idx="21">
                  <c:v>39105.333449074074</c:v>
                </c:pt>
                <c:pt idx="22">
                  <c:v>39106.333449074074</c:v>
                </c:pt>
                <c:pt idx="23">
                  <c:v>39107.333449074074</c:v>
                </c:pt>
                <c:pt idx="24">
                  <c:v>39108.333449074074</c:v>
                </c:pt>
                <c:pt idx="25">
                  <c:v>39109.333449074074</c:v>
                </c:pt>
                <c:pt idx="26">
                  <c:v>39110.333449074074</c:v>
                </c:pt>
                <c:pt idx="27">
                  <c:v>39111.333449074074</c:v>
                </c:pt>
                <c:pt idx="28">
                  <c:v>39112.333449074074</c:v>
                </c:pt>
                <c:pt idx="29">
                  <c:v>39113.333449074074</c:v>
                </c:pt>
                <c:pt idx="30">
                  <c:v>39114.333449074074</c:v>
                </c:pt>
                <c:pt idx="31">
                  <c:v>39115.333449074074</c:v>
                </c:pt>
                <c:pt idx="32">
                  <c:v>39116.333449074074</c:v>
                </c:pt>
                <c:pt idx="33">
                  <c:v>39117.333449074074</c:v>
                </c:pt>
                <c:pt idx="34">
                  <c:v>39119.333449074074</c:v>
                </c:pt>
                <c:pt idx="35">
                  <c:v>39120.333449074074</c:v>
                </c:pt>
                <c:pt idx="36">
                  <c:v>39121.333449074074</c:v>
                </c:pt>
                <c:pt idx="37">
                  <c:v>39122.583449074074</c:v>
                </c:pt>
                <c:pt idx="38">
                  <c:v>39123.333449074074</c:v>
                </c:pt>
                <c:pt idx="39">
                  <c:v>39124.333449074074</c:v>
                </c:pt>
                <c:pt idx="40">
                  <c:v>39125.333449074074</c:v>
                </c:pt>
                <c:pt idx="41">
                  <c:v>39126.333449074074</c:v>
                </c:pt>
                <c:pt idx="42">
                  <c:v>39127.333449074074</c:v>
                </c:pt>
                <c:pt idx="43">
                  <c:v>39128.333449074074</c:v>
                </c:pt>
                <c:pt idx="44">
                  <c:v>39129.333449074074</c:v>
                </c:pt>
                <c:pt idx="45">
                  <c:v>39133.583449074074</c:v>
                </c:pt>
                <c:pt idx="46">
                  <c:v>39136.333449074074</c:v>
                </c:pt>
                <c:pt idx="47">
                  <c:v>39137.583449074074</c:v>
                </c:pt>
                <c:pt idx="48">
                  <c:v>39138.333449074074</c:v>
                </c:pt>
                <c:pt idx="49">
                  <c:v>39139.333449074074</c:v>
                </c:pt>
                <c:pt idx="50">
                  <c:v>39140.333449074074</c:v>
                </c:pt>
                <c:pt idx="51">
                  <c:v>39141.333449074074</c:v>
                </c:pt>
                <c:pt idx="52">
                  <c:v>39142.333449074074</c:v>
                </c:pt>
                <c:pt idx="53">
                  <c:v>39143.333449074074</c:v>
                </c:pt>
                <c:pt idx="54">
                  <c:v>39144.333449074074</c:v>
                </c:pt>
                <c:pt idx="55">
                  <c:v>39145.333449074074</c:v>
                </c:pt>
                <c:pt idx="56">
                  <c:v>39146.333449074074</c:v>
                </c:pt>
                <c:pt idx="57">
                  <c:v>39147.333449074074</c:v>
                </c:pt>
                <c:pt idx="58">
                  <c:v>39148.333449074074</c:v>
                </c:pt>
                <c:pt idx="59">
                  <c:v>39149.333449074074</c:v>
                </c:pt>
                <c:pt idx="60">
                  <c:v>39150.333449074074</c:v>
                </c:pt>
                <c:pt idx="61">
                  <c:v>39151.333449074074</c:v>
                </c:pt>
                <c:pt idx="62">
                  <c:v>39152.333449074074</c:v>
                </c:pt>
                <c:pt idx="63">
                  <c:v>39153.333449074074</c:v>
                </c:pt>
                <c:pt idx="64">
                  <c:v>39154.583449074074</c:v>
                </c:pt>
                <c:pt idx="65">
                  <c:v>39155.583449074074</c:v>
                </c:pt>
                <c:pt idx="66">
                  <c:v>39156.583449074074</c:v>
                </c:pt>
                <c:pt idx="67">
                  <c:v>39157.583449074074</c:v>
                </c:pt>
                <c:pt idx="68">
                  <c:v>39158.583449074074</c:v>
                </c:pt>
                <c:pt idx="69">
                  <c:v>39159.333449074074</c:v>
                </c:pt>
                <c:pt idx="70">
                  <c:v>39160.583449074074</c:v>
                </c:pt>
                <c:pt idx="71">
                  <c:v>39161.583680555559</c:v>
                </c:pt>
                <c:pt idx="72">
                  <c:v>39162.333449074074</c:v>
                </c:pt>
                <c:pt idx="73">
                  <c:v>39163.354166666664</c:v>
                </c:pt>
                <c:pt idx="74">
                  <c:v>39164.333449074074</c:v>
                </c:pt>
                <c:pt idx="75">
                  <c:v>39165.583449074074</c:v>
                </c:pt>
                <c:pt idx="76">
                  <c:v>39166.333449074074</c:v>
                </c:pt>
                <c:pt idx="77">
                  <c:v>39167.333449074074</c:v>
                </c:pt>
                <c:pt idx="78">
                  <c:v>39168.583449074074</c:v>
                </c:pt>
                <c:pt idx="79">
                  <c:v>39169.583449074074</c:v>
                </c:pt>
                <c:pt idx="80">
                  <c:v>39170.583449074074</c:v>
                </c:pt>
                <c:pt idx="81">
                  <c:v>39171.333449074074</c:v>
                </c:pt>
                <c:pt idx="82">
                  <c:v>39172.583449074074</c:v>
                </c:pt>
                <c:pt idx="83">
                  <c:v>39173.333449074074</c:v>
                </c:pt>
                <c:pt idx="84">
                  <c:v>39174.583449074074</c:v>
                </c:pt>
                <c:pt idx="85">
                  <c:v>39175.583460648151</c:v>
                </c:pt>
                <c:pt idx="86">
                  <c:v>39176.583460648151</c:v>
                </c:pt>
                <c:pt idx="87">
                  <c:v>39177.583449074074</c:v>
                </c:pt>
                <c:pt idx="88">
                  <c:v>39178.583460648151</c:v>
                </c:pt>
                <c:pt idx="89">
                  <c:v>39179.583460648151</c:v>
                </c:pt>
                <c:pt idx="90">
                  <c:v>39180.333460648151</c:v>
                </c:pt>
                <c:pt idx="91">
                  <c:v>39181.583449074074</c:v>
                </c:pt>
                <c:pt idx="92">
                  <c:v>39183.583460648151</c:v>
                </c:pt>
                <c:pt idx="93">
                  <c:v>39184.583449074074</c:v>
                </c:pt>
                <c:pt idx="94">
                  <c:v>39185.583460648151</c:v>
                </c:pt>
                <c:pt idx="95">
                  <c:v>39186.583460648151</c:v>
                </c:pt>
                <c:pt idx="96">
                  <c:v>39187.583460648151</c:v>
                </c:pt>
                <c:pt idx="97">
                  <c:v>39188.583449074074</c:v>
                </c:pt>
                <c:pt idx="98">
                  <c:v>39189.583460648151</c:v>
                </c:pt>
                <c:pt idx="99">
                  <c:v>39190.583460648151</c:v>
                </c:pt>
                <c:pt idx="100">
                  <c:v>39191.583449074074</c:v>
                </c:pt>
                <c:pt idx="101">
                  <c:v>39192.583460648151</c:v>
                </c:pt>
                <c:pt idx="102">
                  <c:v>39193.583460648151</c:v>
                </c:pt>
                <c:pt idx="103">
                  <c:v>39194.583460648151</c:v>
                </c:pt>
                <c:pt idx="104">
                  <c:v>39195.583449074074</c:v>
                </c:pt>
                <c:pt idx="105">
                  <c:v>39196.583460648151</c:v>
                </c:pt>
                <c:pt idx="106">
                  <c:v>39197.583449074074</c:v>
                </c:pt>
                <c:pt idx="107">
                  <c:v>39198.583449074074</c:v>
                </c:pt>
                <c:pt idx="108">
                  <c:v>39199.583460648151</c:v>
                </c:pt>
                <c:pt idx="109">
                  <c:v>39200.583460648151</c:v>
                </c:pt>
                <c:pt idx="110">
                  <c:v>39201.333460648151</c:v>
                </c:pt>
                <c:pt idx="111">
                  <c:v>39202.583449074074</c:v>
                </c:pt>
                <c:pt idx="112">
                  <c:v>39203.583460648151</c:v>
                </c:pt>
                <c:pt idx="113">
                  <c:v>39204.583460648151</c:v>
                </c:pt>
                <c:pt idx="114">
                  <c:v>39205.583449074074</c:v>
                </c:pt>
                <c:pt idx="115">
                  <c:v>39206.583460648151</c:v>
                </c:pt>
                <c:pt idx="116">
                  <c:v>39207.583460648151</c:v>
                </c:pt>
                <c:pt idx="117">
                  <c:v>39208.583460648151</c:v>
                </c:pt>
                <c:pt idx="118">
                  <c:v>39209.583449074074</c:v>
                </c:pt>
                <c:pt idx="119">
                  <c:v>39210.583460648151</c:v>
                </c:pt>
                <c:pt idx="120">
                  <c:v>39211.583460648151</c:v>
                </c:pt>
                <c:pt idx="121">
                  <c:v>39212.583449074074</c:v>
                </c:pt>
                <c:pt idx="122">
                  <c:v>39213.583460648151</c:v>
                </c:pt>
                <c:pt idx="123">
                  <c:v>39214.333460648151</c:v>
                </c:pt>
                <c:pt idx="124">
                  <c:v>39215.333460648151</c:v>
                </c:pt>
                <c:pt idx="125">
                  <c:v>39216.583449074074</c:v>
                </c:pt>
                <c:pt idx="126">
                  <c:v>39217.583460648151</c:v>
                </c:pt>
                <c:pt idx="127">
                  <c:v>39218.583460648151</c:v>
                </c:pt>
                <c:pt idx="128">
                  <c:v>39219.583449074074</c:v>
                </c:pt>
                <c:pt idx="129">
                  <c:v>39220.583460648151</c:v>
                </c:pt>
                <c:pt idx="130">
                  <c:v>39221.583460648151</c:v>
                </c:pt>
                <c:pt idx="131">
                  <c:v>39222.583460648151</c:v>
                </c:pt>
                <c:pt idx="132">
                  <c:v>39223.333449074074</c:v>
                </c:pt>
                <c:pt idx="133">
                  <c:v>39224.583460648151</c:v>
                </c:pt>
                <c:pt idx="134">
                  <c:v>39225.583460648151</c:v>
                </c:pt>
                <c:pt idx="135">
                  <c:v>39226.333449074074</c:v>
                </c:pt>
                <c:pt idx="136">
                  <c:v>39227.583460648151</c:v>
                </c:pt>
                <c:pt idx="137">
                  <c:v>39228.583460648151</c:v>
                </c:pt>
                <c:pt idx="138">
                  <c:v>39229.333460648151</c:v>
                </c:pt>
                <c:pt idx="139">
                  <c:v>39230.333449074074</c:v>
                </c:pt>
                <c:pt idx="140">
                  <c:v>39231.583460648151</c:v>
                </c:pt>
                <c:pt idx="141">
                  <c:v>39232.583460648151</c:v>
                </c:pt>
                <c:pt idx="142">
                  <c:v>39233.583449074074</c:v>
                </c:pt>
                <c:pt idx="143">
                  <c:v>39234.583460648151</c:v>
                </c:pt>
                <c:pt idx="144">
                  <c:v>39235.583460648151</c:v>
                </c:pt>
                <c:pt idx="145">
                  <c:v>39236.333460648151</c:v>
                </c:pt>
                <c:pt idx="146">
                  <c:v>39237.583449074074</c:v>
                </c:pt>
                <c:pt idx="147">
                  <c:v>39238.583460648151</c:v>
                </c:pt>
                <c:pt idx="148">
                  <c:v>39239.583460648151</c:v>
                </c:pt>
                <c:pt idx="149" formatCode="m/d/yyyy\ h:mm">
                  <c:v>39240.333449074074</c:v>
                </c:pt>
                <c:pt idx="150" formatCode="m/d/yyyy\ h:mm">
                  <c:v>39241.583460648151</c:v>
                </c:pt>
                <c:pt idx="151" formatCode="m/d/yyyy\ h:mm">
                  <c:v>39242.333460648151</c:v>
                </c:pt>
                <c:pt idx="152" formatCode="m/d/yyyy\ h:mm">
                  <c:v>39243.583460648151</c:v>
                </c:pt>
                <c:pt idx="153" formatCode="m/d/yyyy\ h:mm">
                  <c:v>39244.333460648151</c:v>
                </c:pt>
                <c:pt idx="154" formatCode="m/d/yyyy\ h:mm">
                  <c:v>39245.583460648151</c:v>
                </c:pt>
                <c:pt idx="155" formatCode="m/d/yyyy\ h:mm">
                  <c:v>39246.583460648151</c:v>
                </c:pt>
                <c:pt idx="156" formatCode="m/d/yyyy\ h:mm">
                  <c:v>39247.583449074074</c:v>
                </c:pt>
                <c:pt idx="157" formatCode="m/d/yyyy\ h:mm">
                  <c:v>39248.583460648151</c:v>
                </c:pt>
                <c:pt idx="158" formatCode="m/d/yyyy\ h:mm">
                  <c:v>39249.583460648151</c:v>
                </c:pt>
                <c:pt idx="159" formatCode="m/d/yyyy\ h:mm">
                  <c:v>39250.333460648151</c:v>
                </c:pt>
                <c:pt idx="160" formatCode="m/d/yyyy\ h:mm">
                  <c:v>39251.583449074074</c:v>
                </c:pt>
                <c:pt idx="161" formatCode="m/d/yyyy\ h:mm">
                  <c:v>39252.583460648151</c:v>
                </c:pt>
                <c:pt idx="162" formatCode="m/d/yyyy\ h:mm">
                  <c:v>39253.583460648151</c:v>
                </c:pt>
                <c:pt idx="163" formatCode="m/d/yyyy\ h:mm">
                  <c:v>39254.333449074074</c:v>
                </c:pt>
                <c:pt idx="164" formatCode="m/d/yyyy\ h:mm">
                  <c:v>39255.583460648151</c:v>
                </c:pt>
                <c:pt idx="165" formatCode="m/d/yyyy\ h:mm">
                  <c:v>39256.333460648151</c:v>
                </c:pt>
                <c:pt idx="166" formatCode="m/d/yyyy\ h:mm">
                  <c:v>39257.333460648151</c:v>
                </c:pt>
                <c:pt idx="167" formatCode="m/d/yyyy\ h:mm">
                  <c:v>39258.583449074074</c:v>
                </c:pt>
                <c:pt idx="168" formatCode="m/d/yyyy\ h:mm">
                  <c:v>39259.583460648151</c:v>
                </c:pt>
                <c:pt idx="169" formatCode="m/d/yyyy\ h:mm">
                  <c:v>39260.583460648151</c:v>
                </c:pt>
                <c:pt idx="170" formatCode="m/d/yyyy\ h:mm">
                  <c:v>39261.333449074074</c:v>
                </c:pt>
                <c:pt idx="171" formatCode="m/d/yyyy\ h:mm">
                  <c:v>39262.583460648151</c:v>
                </c:pt>
                <c:pt idx="172" formatCode="m/d/yyyy\ h:mm">
                  <c:v>39263.583460648151</c:v>
                </c:pt>
                <c:pt idx="173" formatCode="m/d/yyyy\ h:mm">
                  <c:v>39264.583460648151</c:v>
                </c:pt>
                <c:pt idx="174" formatCode="m/d/yyyy\ h:mm">
                  <c:v>39265.583449074074</c:v>
                </c:pt>
                <c:pt idx="175" formatCode="m/d/yyyy\ h:mm">
                  <c:v>39266.583460648151</c:v>
                </c:pt>
                <c:pt idx="176" formatCode="m/d/yyyy\ h:mm">
                  <c:v>39267.583460648151</c:v>
                </c:pt>
                <c:pt idx="177" formatCode="m/d/yyyy\ h:mm">
                  <c:v>39268.583449074074</c:v>
                </c:pt>
                <c:pt idx="178" formatCode="m/d/yyyy\ h:mm">
                  <c:v>39269.583460648151</c:v>
                </c:pt>
                <c:pt idx="179" formatCode="m/d/yyyy\ h:mm">
                  <c:v>39270.583460648151</c:v>
                </c:pt>
                <c:pt idx="180" formatCode="m/d/yyyy\ h:mm">
                  <c:v>39271.333460648151</c:v>
                </c:pt>
                <c:pt idx="181" formatCode="m/d/yyyy\ h:mm">
                  <c:v>39272.333449074074</c:v>
                </c:pt>
                <c:pt idx="182" formatCode="m/d/yyyy\ h:mm">
                  <c:v>39273.583460648151</c:v>
                </c:pt>
                <c:pt idx="183" formatCode="m/d/yyyy\ h:mm">
                  <c:v>39274.583460648151</c:v>
                </c:pt>
                <c:pt idx="184" formatCode="m/d/yyyy\ h:mm">
                  <c:v>39275.583449074074</c:v>
                </c:pt>
                <c:pt idx="185" formatCode="m/d/yyyy\ h:mm">
                  <c:v>39276.583460648151</c:v>
                </c:pt>
                <c:pt idx="186" formatCode="m/d/yyyy\ h:mm">
                  <c:v>39277.583460648151</c:v>
                </c:pt>
                <c:pt idx="187" formatCode="m/d/yyyy\ h:mm">
                  <c:v>39278.333460648151</c:v>
                </c:pt>
                <c:pt idx="188" formatCode="m/d/yyyy\ h:mm">
                  <c:v>39279.333449074074</c:v>
                </c:pt>
                <c:pt idx="189" formatCode="m/d/yyyy\ h:mm">
                  <c:v>39280.583460648151</c:v>
                </c:pt>
                <c:pt idx="190" formatCode="m/d/yyyy\ h:mm">
                  <c:v>39281.583460648151</c:v>
                </c:pt>
                <c:pt idx="191" formatCode="m/d/yyyy\ h:mm">
                  <c:v>39282.583449074074</c:v>
                </c:pt>
                <c:pt idx="192" formatCode="m/d/yyyy\ h:mm">
                  <c:v>39283.583460648151</c:v>
                </c:pt>
                <c:pt idx="193" formatCode="m/d/yyyy\ h:mm">
                  <c:v>39284.583460648151</c:v>
                </c:pt>
                <c:pt idx="194" formatCode="m/d/yyyy\ h:mm">
                  <c:v>39285.333460648151</c:v>
                </c:pt>
                <c:pt idx="195" formatCode="m/d/yyyy\ h:mm">
                  <c:v>39286.333449074074</c:v>
                </c:pt>
                <c:pt idx="196" formatCode="m/d/yyyy\ h:mm">
                  <c:v>39287.583460648151</c:v>
                </c:pt>
                <c:pt idx="197" formatCode="m/d/yyyy\ h:mm">
                  <c:v>39288.583460648151</c:v>
                </c:pt>
                <c:pt idx="198" formatCode="m/d/yyyy\ h:mm">
                  <c:v>39289.333449074074</c:v>
                </c:pt>
                <c:pt idx="199" formatCode="m/d/yyyy\ h:mm">
                  <c:v>39290.583460648151</c:v>
                </c:pt>
                <c:pt idx="200" formatCode="m/d/yyyy\ h:mm">
                  <c:v>39291.333460648151</c:v>
                </c:pt>
                <c:pt idx="201" formatCode="m/d/yyyy\ h:mm">
                  <c:v>39292.333460648151</c:v>
                </c:pt>
                <c:pt idx="202" formatCode="m/d/yyyy\ h:mm">
                  <c:v>39293.583449074074</c:v>
                </c:pt>
                <c:pt idx="203" formatCode="m/d/yyyy\ h:mm">
                  <c:v>39294.583460648151</c:v>
                </c:pt>
                <c:pt idx="204" formatCode="m/d/yyyy\ h:mm">
                  <c:v>39295.583460648151</c:v>
                </c:pt>
                <c:pt idx="205" formatCode="m/d/yyyy\ h:mm">
                  <c:v>39296.333449074074</c:v>
                </c:pt>
                <c:pt idx="206" formatCode="m/d/yyyy\ h:mm">
                  <c:v>39297.583460648151</c:v>
                </c:pt>
                <c:pt idx="207" formatCode="m/d/yyyy\ h:mm">
                  <c:v>39298.583460648151</c:v>
                </c:pt>
                <c:pt idx="208" formatCode="m/d/yyyy\ h:mm">
                  <c:v>39299.333460648151</c:v>
                </c:pt>
                <c:pt idx="209" formatCode="m/d/yyyy\ h:mm">
                  <c:v>39300.583449074074</c:v>
                </c:pt>
                <c:pt idx="210" formatCode="m/d/yyyy\ h:mm">
                  <c:v>39301.583460648151</c:v>
                </c:pt>
                <c:pt idx="211" formatCode="m/d/yyyy\ h:mm">
                  <c:v>39302.583460648151</c:v>
                </c:pt>
                <c:pt idx="212" formatCode="m/d/yyyy\ h:mm">
                  <c:v>39303.583449074074</c:v>
                </c:pt>
                <c:pt idx="213" formatCode="m/d/yyyy\ h:mm">
                  <c:v>39304.583460648151</c:v>
                </c:pt>
                <c:pt idx="214" formatCode="m/d/yyyy\ h:mm">
                  <c:v>39305.583460648151</c:v>
                </c:pt>
                <c:pt idx="215" formatCode="m/d/yyyy\ h:mm">
                  <c:v>39306.333460648151</c:v>
                </c:pt>
                <c:pt idx="216" formatCode="m/d/yyyy\ h:mm">
                  <c:v>39307.583449074074</c:v>
                </c:pt>
                <c:pt idx="217" formatCode="m/d/yyyy\ h:mm">
                  <c:v>39308.583460648151</c:v>
                </c:pt>
                <c:pt idx="218" formatCode="m/d/yyyy\ h:mm">
                  <c:v>39309.583460648151</c:v>
                </c:pt>
                <c:pt idx="219" formatCode="m/d/yyyy\ h:mm">
                  <c:v>39310.333449074074</c:v>
                </c:pt>
                <c:pt idx="220" formatCode="m/d/yyyy\ h:mm">
                  <c:v>39311.583460648151</c:v>
                </c:pt>
                <c:pt idx="221" formatCode="m/d/yyyy\ h:mm">
                  <c:v>39313.333460648151</c:v>
                </c:pt>
                <c:pt idx="222" formatCode="m/d/yyyy\ h:mm">
                  <c:v>39314.583460648151</c:v>
                </c:pt>
                <c:pt idx="223" formatCode="m/d/yyyy\ h:mm">
                  <c:v>39315.583460648151</c:v>
                </c:pt>
                <c:pt idx="224" formatCode="m/d/yyyy\ h:mm">
                  <c:v>39316.583460648151</c:v>
                </c:pt>
                <c:pt idx="225" formatCode="m/d/yyyy\ h:mm">
                  <c:v>39317.583449074074</c:v>
                </c:pt>
                <c:pt idx="226" formatCode="m/d/yyyy\ h:mm">
                  <c:v>39318.583460648151</c:v>
                </c:pt>
                <c:pt idx="227" formatCode="m/d/yyyy\ h:mm">
                  <c:v>39319.333460648151</c:v>
                </c:pt>
                <c:pt idx="228" formatCode="m/d/yyyy\ h:mm">
                  <c:v>39320.333460648151</c:v>
                </c:pt>
                <c:pt idx="229" formatCode="m/d/yyyy\ h:mm">
                  <c:v>39321.333449074074</c:v>
                </c:pt>
                <c:pt idx="230" formatCode="m/d/yyyy\ h:mm">
                  <c:v>39322.583460648151</c:v>
                </c:pt>
                <c:pt idx="231" formatCode="m/d/yyyy\ h:mm">
                  <c:v>39323.583460648151</c:v>
                </c:pt>
                <c:pt idx="232" formatCode="m/d/yyyy\ h:mm">
                  <c:v>39324.333449074074</c:v>
                </c:pt>
                <c:pt idx="233" formatCode="m/d/yyyy\ h:mm">
                  <c:v>39325.583460648151</c:v>
                </c:pt>
                <c:pt idx="234" formatCode="m/d/yyyy\ h:mm">
                  <c:v>39326.583460648151</c:v>
                </c:pt>
                <c:pt idx="235" formatCode="m/d/yyyy\ h:mm">
                  <c:v>39327.583460648151</c:v>
                </c:pt>
              </c:numCache>
            </c:numRef>
          </c:xVal>
          <c:yVal>
            <c:numRef>
              <c:f>Report!$U$2:$IV$2</c:f>
              <c:numCache>
                <c:formatCode>0.00_ </c:formatCode>
                <c:ptCount val="236"/>
                <c:pt idx="0">
                  <c:v>5.97</c:v>
                </c:pt>
                <c:pt idx="1">
                  <c:v>4.74</c:v>
                </c:pt>
                <c:pt idx="2">
                  <c:v>4.75</c:v>
                </c:pt>
                <c:pt idx="3">
                  <c:v>6.06</c:v>
                </c:pt>
                <c:pt idx="4">
                  <c:v>4.71</c:v>
                </c:pt>
                <c:pt idx="5">
                  <c:v>5.31</c:v>
                </c:pt>
                <c:pt idx="6">
                  <c:v>4.76</c:v>
                </c:pt>
                <c:pt idx="7">
                  <c:v>6.07</c:v>
                </c:pt>
                <c:pt idx="8">
                  <c:v>6.03</c:v>
                </c:pt>
                <c:pt idx="9">
                  <c:v>6.37</c:v>
                </c:pt>
                <c:pt idx="10">
                  <c:v>7.1</c:v>
                </c:pt>
                <c:pt idx="11">
                  <c:v>5.86</c:v>
                </c:pt>
                <c:pt idx="12">
                  <c:v>7.17</c:v>
                </c:pt>
                <c:pt idx="13">
                  <c:v>7.32</c:v>
                </c:pt>
                <c:pt idx="14">
                  <c:v>7.34</c:v>
                </c:pt>
                <c:pt idx="15">
                  <c:v>6.65</c:v>
                </c:pt>
                <c:pt idx="16">
                  <c:v>7.24</c:v>
                </c:pt>
                <c:pt idx="17">
                  <c:v>7.68</c:v>
                </c:pt>
                <c:pt idx="18">
                  <c:v>7.35</c:v>
                </c:pt>
                <c:pt idx="19">
                  <c:v>6.58</c:v>
                </c:pt>
                <c:pt idx="20">
                  <c:v>7.92</c:v>
                </c:pt>
                <c:pt idx="21">
                  <c:v>6.71</c:v>
                </c:pt>
                <c:pt idx="22">
                  <c:v>6.7</c:v>
                </c:pt>
                <c:pt idx="23">
                  <c:v>7.95</c:v>
                </c:pt>
                <c:pt idx="24">
                  <c:v>6.91</c:v>
                </c:pt>
                <c:pt idx="25">
                  <c:v>6.97</c:v>
                </c:pt>
                <c:pt idx="26">
                  <c:v>8.23</c:v>
                </c:pt>
                <c:pt idx="27">
                  <c:v>6.52</c:v>
                </c:pt>
                <c:pt idx="28">
                  <c:v>7.62</c:v>
                </c:pt>
                <c:pt idx="29">
                  <c:v>7.88</c:v>
                </c:pt>
                <c:pt idx="30">
                  <c:v>8.25</c:v>
                </c:pt>
                <c:pt idx="31">
                  <c:v>7.36</c:v>
                </c:pt>
                <c:pt idx="32">
                  <c:v>6.62</c:v>
                </c:pt>
                <c:pt idx="33">
                  <c:v>6.93</c:v>
                </c:pt>
                <c:pt idx="34">
                  <c:v>7.29</c:v>
                </c:pt>
                <c:pt idx="35">
                  <c:v>7.32</c:v>
                </c:pt>
                <c:pt idx="36">
                  <c:v>7.11</c:v>
                </c:pt>
                <c:pt idx="37">
                  <c:v>6.99</c:v>
                </c:pt>
                <c:pt idx="38">
                  <c:v>7.05</c:v>
                </c:pt>
                <c:pt idx="39">
                  <c:v>7.16</c:v>
                </c:pt>
                <c:pt idx="40">
                  <c:v>7.72</c:v>
                </c:pt>
                <c:pt idx="41">
                  <c:v>7.24</c:v>
                </c:pt>
                <c:pt idx="42">
                  <c:v>8.2200000000000006</c:v>
                </c:pt>
                <c:pt idx="43">
                  <c:v>6.35</c:v>
                </c:pt>
                <c:pt idx="44">
                  <c:v>6.89</c:v>
                </c:pt>
                <c:pt idx="45">
                  <c:v>5.83</c:v>
                </c:pt>
                <c:pt idx="46">
                  <c:v>5.37</c:v>
                </c:pt>
                <c:pt idx="47">
                  <c:v>5.79</c:v>
                </c:pt>
                <c:pt idx="48">
                  <c:v>5.31</c:v>
                </c:pt>
                <c:pt idx="49">
                  <c:v>6.5</c:v>
                </c:pt>
                <c:pt idx="50">
                  <c:v>6.12</c:v>
                </c:pt>
                <c:pt idx="51">
                  <c:v>4.79</c:v>
                </c:pt>
                <c:pt idx="52">
                  <c:v>6.51</c:v>
                </c:pt>
                <c:pt idx="53">
                  <c:v>4.83</c:v>
                </c:pt>
                <c:pt idx="54">
                  <c:v>5.8</c:v>
                </c:pt>
                <c:pt idx="55">
                  <c:v>5.52</c:v>
                </c:pt>
                <c:pt idx="56">
                  <c:v>5.0999999999999996</c:v>
                </c:pt>
                <c:pt idx="57">
                  <c:v>6.77</c:v>
                </c:pt>
                <c:pt idx="58">
                  <c:v>5.36</c:v>
                </c:pt>
                <c:pt idx="59">
                  <c:v>6.43</c:v>
                </c:pt>
                <c:pt idx="60">
                  <c:v>5.55</c:v>
                </c:pt>
                <c:pt idx="61">
                  <c:v>5.59</c:v>
                </c:pt>
                <c:pt idx="62">
                  <c:v>6.64</c:v>
                </c:pt>
                <c:pt idx="63">
                  <c:v>5.9</c:v>
                </c:pt>
                <c:pt idx="64">
                  <c:v>8</c:v>
                </c:pt>
                <c:pt idx="65">
                  <c:v>8.4499999999999993</c:v>
                </c:pt>
                <c:pt idx="66">
                  <c:v>8.16</c:v>
                </c:pt>
                <c:pt idx="67">
                  <c:v>7.58</c:v>
                </c:pt>
                <c:pt idx="68">
                  <c:v>7.71</c:v>
                </c:pt>
                <c:pt idx="69">
                  <c:v>6.73</c:v>
                </c:pt>
                <c:pt idx="70">
                  <c:v>6.91</c:v>
                </c:pt>
                <c:pt idx="71">
                  <c:v>7.1</c:v>
                </c:pt>
                <c:pt idx="72">
                  <c:v>7.92</c:v>
                </c:pt>
                <c:pt idx="73">
                  <c:v>7.61</c:v>
                </c:pt>
                <c:pt idx="74">
                  <c:v>6.39</c:v>
                </c:pt>
                <c:pt idx="75">
                  <c:v>8.02</c:v>
                </c:pt>
                <c:pt idx="76">
                  <c:v>8.39</c:v>
                </c:pt>
                <c:pt idx="77">
                  <c:v>7.17</c:v>
                </c:pt>
                <c:pt idx="78">
                  <c:v>7.35</c:v>
                </c:pt>
                <c:pt idx="79">
                  <c:v>6.81</c:v>
                </c:pt>
                <c:pt idx="80">
                  <c:v>6.36</c:v>
                </c:pt>
                <c:pt idx="81">
                  <c:v>6.11</c:v>
                </c:pt>
                <c:pt idx="82">
                  <c:v>7.05</c:v>
                </c:pt>
                <c:pt idx="83">
                  <c:v>7.32</c:v>
                </c:pt>
                <c:pt idx="84">
                  <c:v>7.27</c:v>
                </c:pt>
                <c:pt idx="85">
                  <c:v>7.92</c:v>
                </c:pt>
                <c:pt idx="86">
                  <c:v>7.74</c:v>
                </c:pt>
                <c:pt idx="87">
                  <c:v>6.54</c:v>
                </c:pt>
                <c:pt idx="88">
                  <c:v>5.59</c:v>
                </c:pt>
                <c:pt idx="89">
                  <c:v>7.24</c:v>
                </c:pt>
                <c:pt idx="90">
                  <c:v>7.69</c:v>
                </c:pt>
                <c:pt idx="91">
                  <c:v>8.59</c:v>
                </c:pt>
                <c:pt idx="92">
                  <c:v>8.24</c:v>
                </c:pt>
                <c:pt idx="93">
                  <c:v>8.09</c:v>
                </c:pt>
                <c:pt idx="94">
                  <c:v>6.49</c:v>
                </c:pt>
                <c:pt idx="95">
                  <c:v>8.3800000000000008</c:v>
                </c:pt>
                <c:pt idx="96">
                  <c:v>4.54</c:v>
                </c:pt>
                <c:pt idx="97">
                  <c:v>5.64</c:v>
                </c:pt>
                <c:pt idx="98">
                  <c:v>5.83</c:v>
                </c:pt>
                <c:pt idx="99">
                  <c:v>6.69</c:v>
                </c:pt>
                <c:pt idx="100">
                  <c:v>7.59</c:v>
                </c:pt>
                <c:pt idx="101">
                  <c:v>7.39</c:v>
                </c:pt>
                <c:pt idx="102">
                  <c:v>7.33</c:v>
                </c:pt>
                <c:pt idx="103">
                  <c:v>6.64</c:v>
                </c:pt>
                <c:pt idx="104">
                  <c:v>7.24</c:v>
                </c:pt>
                <c:pt idx="105">
                  <c:v>6.71</c:v>
                </c:pt>
                <c:pt idx="106">
                  <c:v>7.56</c:v>
                </c:pt>
                <c:pt idx="107">
                  <c:v>7.04</c:v>
                </c:pt>
                <c:pt idx="108">
                  <c:v>7.74</c:v>
                </c:pt>
                <c:pt idx="109">
                  <c:v>7.13</c:v>
                </c:pt>
                <c:pt idx="110">
                  <c:v>7.39</c:v>
                </c:pt>
                <c:pt idx="111">
                  <c:v>7.12</c:v>
                </c:pt>
                <c:pt idx="112">
                  <c:v>6.64</c:v>
                </c:pt>
                <c:pt idx="113">
                  <c:v>7.96</c:v>
                </c:pt>
                <c:pt idx="114">
                  <c:v>7.37</c:v>
                </c:pt>
                <c:pt idx="115">
                  <c:v>8.49</c:v>
                </c:pt>
                <c:pt idx="116">
                  <c:v>8.32</c:v>
                </c:pt>
                <c:pt idx="117">
                  <c:v>9.2799999999999994</c:v>
                </c:pt>
                <c:pt idx="118">
                  <c:v>8.99</c:v>
                </c:pt>
                <c:pt idx="119">
                  <c:v>8.43</c:v>
                </c:pt>
                <c:pt idx="120">
                  <c:v>9.2100000000000009</c:v>
                </c:pt>
                <c:pt idx="121">
                  <c:v>9.86</c:v>
                </c:pt>
                <c:pt idx="122">
                  <c:v>9.92</c:v>
                </c:pt>
                <c:pt idx="123">
                  <c:v>9.94</c:v>
                </c:pt>
                <c:pt idx="124">
                  <c:v>7.54</c:v>
                </c:pt>
                <c:pt idx="125">
                  <c:v>7.61</c:v>
                </c:pt>
                <c:pt idx="126">
                  <c:v>9.99</c:v>
                </c:pt>
                <c:pt idx="127">
                  <c:v>10.48</c:v>
                </c:pt>
                <c:pt idx="128">
                  <c:v>9.5299999999999994</c:v>
                </c:pt>
                <c:pt idx="129">
                  <c:v>10.78</c:v>
                </c:pt>
                <c:pt idx="130">
                  <c:v>9.16</c:v>
                </c:pt>
                <c:pt idx="131">
                  <c:v>10.29</c:v>
                </c:pt>
                <c:pt idx="132">
                  <c:v>10.76</c:v>
                </c:pt>
                <c:pt idx="133">
                  <c:v>9.2100000000000009</c:v>
                </c:pt>
                <c:pt idx="134">
                  <c:v>9.73</c:v>
                </c:pt>
                <c:pt idx="135">
                  <c:v>7.67</c:v>
                </c:pt>
                <c:pt idx="136">
                  <c:v>9.42</c:v>
                </c:pt>
                <c:pt idx="137">
                  <c:v>9.11</c:v>
                </c:pt>
                <c:pt idx="138">
                  <c:v>8.4700000000000006</c:v>
                </c:pt>
                <c:pt idx="139">
                  <c:v>8.69</c:v>
                </c:pt>
                <c:pt idx="140">
                  <c:v>8.89</c:v>
                </c:pt>
                <c:pt idx="141">
                  <c:v>8.92</c:v>
                </c:pt>
                <c:pt idx="142">
                  <c:v>8.94</c:v>
                </c:pt>
                <c:pt idx="143">
                  <c:v>8.7200000000000006</c:v>
                </c:pt>
                <c:pt idx="144">
                  <c:v>8.0399999999999991</c:v>
                </c:pt>
                <c:pt idx="145">
                  <c:v>7.5</c:v>
                </c:pt>
                <c:pt idx="146">
                  <c:v>8.61</c:v>
                </c:pt>
                <c:pt idx="147">
                  <c:v>8.9</c:v>
                </c:pt>
                <c:pt idx="148">
                  <c:v>8.51</c:v>
                </c:pt>
                <c:pt idx="149">
                  <c:v>8.4700000000000006</c:v>
                </c:pt>
                <c:pt idx="150">
                  <c:v>8.99</c:v>
                </c:pt>
                <c:pt idx="151">
                  <c:v>9.14</c:v>
                </c:pt>
                <c:pt idx="152">
                  <c:v>8.69</c:v>
                </c:pt>
                <c:pt idx="153">
                  <c:v>8.48</c:v>
                </c:pt>
                <c:pt idx="154">
                  <c:v>8.02</c:v>
                </c:pt>
                <c:pt idx="155">
                  <c:v>8.11</c:v>
                </c:pt>
                <c:pt idx="156">
                  <c:v>7.34</c:v>
                </c:pt>
                <c:pt idx="157">
                  <c:v>5.92</c:v>
                </c:pt>
                <c:pt idx="158">
                  <c:v>4.95</c:v>
                </c:pt>
                <c:pt idx="159">
                  <c:v>4.6900000000000004</c:v>
                </c:pt>
                <c:pt idx="160">
                  <c:v>5.49</c:v>
                </c:pt>
                <c:pt idx="161">
                  <c:v>4.84</c:v>
                </c:pt>
                <c:pt idx="162">
                  <c:v>5.89</c:v>
                </c:pt>
                <c:pt idx="163">
                  <c:v>6.6</c:v>
                </c:pt>
                <c:pt idx="164">
                  <c:v>7.54</c:v>
                </c:pt>
                <c:pt idx="165">
                  <c:v>6.24</c:v>
                </c:pt>
                <c:pt idx="166">
                  <c:v>5.24</c:v>
                </c:pt>
                <c:pt idx="167">
                  <c:v>5.92</c:v>
                </c:pt>
                <c:pt idx="168">
                  <c:v>6.44</c:v>
                </c:pt>
                <c:pt idx="169">
                  <c:v>5.84</c:v>
                </c:pt>
                <c:pt idx="170">
                  <c:v>5.89</c:v>
                </c:pt>
                <c:pt idx="171">
                  <c:v>4.9800000000000004</c:v>
                </c:pt>
                <c:pt idx="172">
                  <c:v>5.93</c:v>
                </c:pt>
                <c:pt idx="173">
                  <c:v>5.46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3F-4BC5-B9D3-E868AB7CB7E8}"/>
            </c:ext>
          </c:extLst>
        </c:ser>
        <c:ser>
          <c:idx val="1"/>
          <c:order val="1"/>
          <c:tx>
            <c:strRef>
              <c:f>Report!$T$3</c:f>
              <c:strCache>
                <c:ptCount val="1"/>
                <c:pt idx="0">
                  <c:v>6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Report!$U$1:$IV$1</c:f>
              <c:numCache>
                <c:formatCode>m/d/yyyy</c:formatCode>
                <c:ptCount val="236"/>
                <c:pt idx="0">
                  <c:v>39084.333449074074</c:v>
                </c:pt>
                <c:pt idx="1">
                  <c:v>39085.333449074074</c:v>
                </c:pt>
                <c:pt idx="2">
                  <c:v>39086.333449074074</c:v>
                </c:pt>
                <c:pt idx="3">
                  <c:v>39087.333449074074</c:v>
                </c:pt>
                <c:pt idx="4">
                  <c:v>39088.333449074074</c:v>
                </c:pt>
                <c:pt idx="5">
                  <c:v>39089.333449074074</c:v>
                </c:pt>
                <c:pt idx="6">
                  <c:v>39090.333449074074</c:v>
                </c:pt>
                <c:pt idx="7">
                  <c:v>39091.333449074074</c:v>
                </c:pt>
                <c:pt idx="8">
                  <c:v>39092.583449074074</c:v>
                </c:pt>
                <c:pt idx="9">
                  <c:v>39093.333449074074</c:v>
                </c:pt>
                <c:pt idx="10">
                  <c:v>39094.333449074074</c:v>
                </c:pt>
                <c:pt idx="11">
                  <c:v>39095.333449074074</c:v>
                </c:pt>
                <c:pt idx="12">
                  <c:v>39096.333449074074</c:v>
                </c:pt>
                <c:pt idx="13">
                  <c:v>39097.333449074074</c:v>
                </c:pt>
                <c:pt idx="14">
                  <c:v>39098.333449074074</c:v>
                </c:pt>
                <c:pt idx="15">
                  <c:v>39099.333449074074</c:v>
                </c:pt>
                <c:pt idx="16">
                  <c:v>39100.583449074074</c:v>
                </c:pt>
                <c:pt idx="17">
                  <c:v>39101.333449074074</c:v>
                </c:pt>
                <c:pt idx="18">
                  <c:v>39102.333449074074</c:v>
                </c:pt>
                <c:pt idx="19">
                  <c:v>39103.333449074074</c:v>
                </c:pt>
                <c:pt idx="20">
                  <c:v>39104.333449074074</c:v>
                </c:pt>
                <c:pt idx="21">
                  <c:v>39105.333449074074</c:v>
                </c:pt>
                <c:pt idx="22">
                  <c:v>39106.333449074074</c:v>
                </c:pt>
                <c:pt idx="23">
                  <c:v>39107.333449074074</c:v>
                </c:pt>
                <c:pt idx="24">
                  <c:v>39108.333449074074</c:v>
                </c:pt>
                <c:pt idx="25">
                  <c:v>39109.333449074074</c:v>
                </c:pt>
                <c:pt idx="26">
                  <c:v>39110.333449074074</c:v>
                </c:pt>
                <c:pt idx="27">
                  <c:v>39111.333449074074</c:v>
                </c:pt>
                <c:pt idx="28">
                  <c:v>39112.333449074074</c:v>
                </c:pt>
                <c:pt idx="29">
                  <c:v>39113.333449074074</c:v>
                </c:pt>
                <c:pt idx="30">
                  <c:v>39114.333449074074</c:v>
                </c:pt>
                <c:pt idx="31">
                  <c:v>39115.333449074074</c:v>
                </c:pt>
                <c:pt idx="32">
                  <c:v>39116.333449074074</c:v>
                </c:pt>
                <c:pt idx="33">
                  <c:v>39117.333449074074</c:v>
                </c:pt>
                <c:pt idx="34">
                  <c:v>39119.333449074074</c:v>
                </c:pt>
                <c:pt idx="35">
                  <c:v>39120.333449074074</c:v>
                </c:pt>
                <c:pt idx="36">
                  <c:v>39121.333449074074</c:v>
                </c:pt>
                <c:pt idx="37">
                  <c:v>39122.583449074074</c:v>
                </c:pt>
                <c:pt idx="38">
                  <c:v>39123.333449074074</c:v>
                </c:pt>
                <c:pt idx="39">
                  <c:v>39124.333449074074</c:v>
                </c:pt>
                <c:pt idx="40">
                  <c:v>39125.333449074074</c:v>
                </c:pt>
                <c:pt idx="41">
                  <c:v>39126.333449074074</c:v>
                </c:pt>
                <c:pt idx="42">
                  <c:v>39127.333449074074</c:v>
                </c:pt>
                <c:pt idx="43">
                  <c:v>39128.333449074074</c:v>
                </c:pt>
                <c:pt idx="44">
                  <c:v>39129.333449074074</c:v>
                </c:pt>
                <c:pt idx="45">
                  <c:v>39133.583449074074</c:v>
                </c:pt>
                <c:pt idx="46">
                  <c:v>39136.333449074074</c:v>
                </c:pt>
                <c:pt idx="47">
                  <c:v>39137.583449074074</c:v>
                </c:pt>
                <c:pt idx="48">
                  <c:v>39138.333449074074</c:v>
                </c:pt>
                <c:pt idx="49">
                  <c:v>39139.333449074074</c:v>
                </c:pt>
                <c:pt idx="50">
                  <c:v>39140.333449074074</c:v>
                </c:pt>
                <c:pt idx="51">
                  <c:v>39141.333449074074</c:v>
                </c:pt>
                <c:pt idx="52">
                  <c:v>39142.333449074074</c:v>
                </c:pt>
                <c:pt idx="53">
                  <c:v>39143.333449074074</c:v>
                </c:pt>
                <c:pt idx="54">
                  <c:v>39144.333449074074</c:v>
                </c:pt>
                <c:pt idx="55">
                  <c:v>39145.333449074074</c:v>
                </c:pt>
                <c:pt idx="56">
                  <c:v>39146.333449074074</c:v>
                </c:pt>
                <c:pt idx="57">
                  <c:v>39147.333449074074</c:v>
                </c:pt>
                <c:pt idx="58">
                  <c:v>39148.333449074074</c:v>
                </c:pt>
                <c:pt idx="59">
                  <c:v>39149.333449074074</c:v>
                </c:pt>
                <c:pt idx="60">
                  <c:v>39150.333449074074</c:v>
                </c:pt>
                <c:pt idx="61">
                  <c:v>39151.333449074074</c:v>
                </c:pt>
                <c:pt idx="62">
                  <c:v>39152.333449074074</c:v>
                </c:pt>
                <c:pt idx="63">
                  <c:v>39153.333449074074</c:v>
                </c:pt>
                <c:pt idx="64">
                  <c:v>39154.583449074074</c:v>
                </c:pt>
                <c:pt idx="65">
                  <c:v>39155.583449074074</c:v>
                </c:pt>
                <c:pt idx="66">
                  <c:v>39156.583449074074</c:v>
                </c:pt>
                <c:pt idx="67">
                  <c:v>39157.583449074074</c:v>
                </c:pt>
                <c:pt idx="68">
                  <c:v>39158.583449074074</c:v>
                </c:pt>
                <c:pt idx="69">
                  <c:v>39159.333449074074</c:v>
                </c:pt>
                <c:pt idx="70">
                  <c:v>39160.583449074074</c:v>
                </c:pt>
                <c:pt idx="71">
                  <c:v>39161.583680555559</c:v>
                </c:pt>
                <c:pt idx="72">
                  <c:v>39162.333449074074</c:v>
                </c:pt>
                <c:pt idx="73">
                  <c:v>39163.354166666664</c:v>
                </c:pt>
                <c:pt idx="74">
                  <c:v>39164.333449074074</c:v>
                </c:pt>
                <c:pt idx="75">
                  <c:v>39165.583449074074</c:v>
                </c:pt>
                <c:pt idx="76">
                  <c:v>39166.333449074074</c:v>
                </c:pt>
                <c:pt idx="77">
                  <c:v>39167.333449074074</c:v>
                </c:pt>
                <c:pt idx="78">
                  <c:v>39168.583449074074</c:v>
                </c:pt>
                <c:pt idx="79">
                  <c:v>39169.583449074074</c:v>
                </c:pt>
                <c:pt idx="80">
                  <c:v>39170.583449074074</c:v>
                </c:pt>
                <c:pt idx="81">
                  <c:v>39171.333449074074</c:v>
                </c:pt>
                <c:pt idx="82">
                  <c:v>39172.583449074074</c:v>
                </c:pt>
                <c:pt idx="83">
                  <c:v>39173.333449074074</c:v>
                </c:pt>
                <c:pt idx="84">
                  <c:v>39174.583449074074</c:v>
                </c:pt>
                <c:pt idx="85">
                  <c:v>39175.583460648151</c:v>
                </c:pt>
                <c:pt idx="86">
                  <c:v>39176.583460648151</c:v>
                </c:pt>
                <c:pt idx="87">
                  <c:v>39177.583449074074</c:v>
                </c:pt>
                <c:pt idx="88">
                  <c:v>39178.583460648151</c:v>
                </c:pt>
                <c:pt idx="89">
                  <c:v>39179.583460648151</c:v>
                </c:pt>
                <c:pt idx="90">
                  <c:v>39180.333460648151</c:v>
                </c:pt>
                <c:pt idx="91">
                  <c:v>39181.583449074074</c:v>
                </c:pt>
                <c:pt idx="92">
                  <c:v>39183.583460648151</c:v>
                </c:pt>
                <c:pt idx="93">
                  <c:v>39184.583449074074</c:v>
                </c:pt>
                <c:pt idx="94">
                  <c:v>39185.583460648151</c:v>
                </c:pt>
                <c:pt idx="95">
                  <c:v>39186.583460648151</c:v>
                </c:pt>
                <c:pt idx="96">
                  <c:v>39187.583460648151</c:v>
                </c:pt>
                <c:pt idx="97">
                  <c:v>39188.583449074074</c:v>
                </c:pt>
                <c:pt idx="98">
                  <c:v>39189.583460648151</c:v>
                </c:pt>
                <c:pt idx="99">
                  <c:v>39190.583460648151</c:v>
                </c:pt>
                <c:pt idx="100">
                  <c:v>39191.583449074074</c:v>
                </c:pt>
                <c:pt idx="101">
                  <c:v>39192.583460648151</c:v>
                </c:pt>
                <c:pt idx="102">
                  <c:v>39193.583460648151</c:v>
                </c:pt>
                <c:pt idx="103">
                  <c:v>39194.583460648151</c:v>
                </c:pt>
                <c:pt idx="104">
                  <c:v>39195.583449074074</c:v>
                </c:pt>
                <c:pt idx="105">
                  <c:v>39196.583460648151</c:v>
                </c:pt>
                <c:pt idx="106">
                  <c:v>39197.583449074074</c:v>
                </c:pt>
                <c:pt idx="107">
                  <c:v>39198.583449074074</c:v>
                </c:pt>
                <c:pt idx="108">
                  <c:v>39199.583460648151</c:v>
                </c:pt>
                <c:pt idx="109">
                  <c:v>39200.583460648151</c:v>
                </c:pt>
                <c:pt idx="110">
                  <c:v>39201.333460648151</c:v>
                </c:pt>
                <c:pt idx="111">
                  <c:v>39202.583449074074</c:v>
                </c:pt>
                <c:pt idx="112">
                  <c:v>39203.583460648151</c:v>
                </c:pt>
                <c:pt idx="113">
                  <c:v>39204.583460648151</c:v>
                </c:pt>
                <c:pt idx="114">
                  <c:v>39205.583449074074</c:v>
                </c:pt>
                <c:pt idx="115">
                  <c:v>39206.583460648151</c:v>
                </c:pt>
                <c:pt idx="116">
                  <c:v>39207.583460648151</c:v>
                </c:pt>
                <c:pt idx="117">
                  <c:v>39208.583460648151</c:v>
                </c:pt>
                <c:pt idx="118">
                  <c:v>39209.583449074074</c:v>
                </c:pt>
                <c:pt idx="119">
                  <c:v>39210.583460648151</c:v>
                </c:pt>
                <c:pt idx="120">
                  <c:v>39211.583460648151</c:v>
                </c:pt>
                <c:pt idx="121">
                  <c:v>39212.583449074074</c:v>
                </c:pt>
                <c:pt idx="122">
                  <c:v>39213.583460648151</c:v>
                </c:pt>
                <c:pt idx="123">
                  <c:v>39214.333460648151</c:v>
                </c:pt>
                <c:pt idx="124">
                  <c:v>39215.333460648151</c:v>
                </c:pt>
                <c:pt idx="125">
                  <c:v>39216.583449074074</c:v>
                </c:pt>
                <c:pt idx="126">
                  <c:v>39217.583460648151</c:v>
                </c:pt>
                <c:pt idx="127">
                  <c:v>39218.583460648151</c:v>
                </c:pt>
                <c:pt idx="128">
                  <c:v>39219.583449074074</c:v>
                </c:pt>
                <c:pt idx="129">
                  <c:v>39220.583460648151</c:v>
                </c:pt>
                <c:pt idx="130">
                  <c:v>39221.583460648151</c:v>
                </c:pt>
                <c:pt idx="131">
                  <c:v>39222.583460648151</c:v>
                </c:pt>
                <c:pt idx="132">
                  <c:v>39223.333449074074</c:v>
                </c:pt>
                <c:pt idx="133">
                  <c:v>39224.583460648151</c:v>
                </c:pt>
                <c:pt idx="134">
                  <c:v>39225.583460648151</c:v>
                </c:pt>
                <c:pt idx="135">
                  <c:v>39226.333449074074</c:v>
                </c:pt>
                <c:pt idx="136">
                  <c:v>39227.583460648151</c:v>
                </c:pt>
                <c:pt idx="137">
                  <c:v>39228.583460648151</c:v>
                </c:pt>
                <c:pt idx="138">
                  <c:v>39229.333460648151</c:v>
                </c:pt>
                <c:pt idx="139">
                  <c:v>39230.333449074074</c:v>
                </c:pt>
                <c:pt idx="140">
                  <c:v>39231.583460648151</c:v>
                </c:pt>
                <c:pt idx="141">
                  <c:v>39232.583460648151</c:v>
                </c:pt>
                <c:pt idx="142">
                  <c:v>39233.583449074074</c:v>
                </c:pt>
                <c:pt idx="143">
                  <c:v>39234.583460648151</c:v>
                </c:pt>
                <c:pt idx="144">
                  <c:v>39235.583460648151</c:v>
                </c:pt>
                <c:pt idx="145">
                  <c:v>39236.333460648151</c:v>
                </c:pt>
                <c:pt idx="146">
                  <c:v>39237.583449074074</c:v>
                </c:pt>
                <c:pt idx="147">
                  <c:v>39238.583460648151</c:v>
                </c:pt>
                <c:pt idx="148">
                  <c:v>39239.583460648151</c:v>
                </c:pt>
                <c:pt idx="149" formatCode="m/d/yyyy\ h:mm">
                  <c:v>39240.333449074074</c:v>
                </c:pt>
                <c:pt idx="150" formatCode="m/d/yyyy\ h:mm">
                  <c:v>39241.583460648151</c:v>
                </c:pt>
                <c:pt idx="151" formatCode="m/d/yyyy\ h:mm">
                  <c:v>39242.333460648151</c:v>
                </c:pt>
                <c:pt idx="152" formatCode="m/d/yyyy\ h:mm">
                  <c:v>39243.583460648151</c:v>
                </c:pt>
                <c:pt idx="153" formatCode="m/d/yyyy\ h:mm">
                  <c:v>39244.333460648151</c:v>
                </c:pt>
                <c:pt idx="154" formatCode="m/d/yyyy\ h:mm">
                  <c:v>39245.583460648151</c:v>
                </c:pt>
                <c:pt idx="155" formatCode="m/d/yyyy\ h:mm">
                  <c:v>39246.583460648151</c:v>
                </c:pt>
                <c:pt idx="156" formatCode="m/d/yyyy\ h:mm">
                  <c:v>39247.583449074074</c:v>
                </c:pt>
                <c:pt idx="157" formatCode="m/d/yyyy\ h:mm">
                  <c:v>39248.583460648151</c:v>
                </c:pt>
                <c:pt idx="158" formatCode="m/d/yyyy\ h:mm">
                  <c:v>39249.583460648151</c:v>
                </c:pt>
                <c:pt idx="159" formatCode="m/d/yyyy\ h:mm">
                  <c:v>39250.333460648151</c:v>
                </c:pt>
                <c:pt idx="160" formatCode="m/d/yyyy\ h:mm">
                  <c:v>39251.583449074074</c:v>
                </c:pt>
                <c:pt idx="161" formatCode="m/d/yyyy\ h:mm">
                  <c:v>39252.583460648151</c:v>
                </c:pt>
                <c:pt idx="162" formatCode="m/d/yyyy\ h:mm">
                  <c:v>39253.583460648151</c:v>
                </c:pt>
                <c:pt idx="163" formatCode="m/d/yyyy\ h:mm">
                  <c:v>39254.333449074074</c:v>
                </c:pt>
                <c:pt idx="164" formatCode="m/d/yyyy\ h:mm">
                  <c:v>39255.583460648151</c:v>
                </c:pt>
                <c:pt idx="165" formatCode="m/d/yyyy\ h:mm">
                  <c:v>39256.333460648151</c:v>
                </c:pt>
                <c:pt idx="166" formatCode="m/d/yyyy\ h:mm">
                  <c:v>39257.333460648151</c:v>
                </c:pt>
                <c:pt idx="167" formatCode="m/d/yyyy\ h:mm">
                  <c:v>39258.583449074074</c:v>
                </c:pt>
                <c:pt idx="168" formatCode="m/d/yyyy\ h:mm">
                  <c:v>39259.583460648151</c:v>
                </c:pt>
                <c:pt idx="169" formatCode="m/d/yyyy\ h:mm">
                  <c:v>39260.583460648151</c:v>
                </c:pt>
                <c:pt idx="170" formatCode="m/d/yyyy\ h:mm">
                  <c:v>39261.333449074074</c:v>
                </c:pt>
                <c:pt idx="171" formatCode="m/d/yyyy\ h:mm">
                  <c:v>39262.583460648151</c:v>
                </c:pt>
                <c:pt idx="172" formatCode="m/d/yyyy\ h:mm">
                  <c:v>39263.583460648151</c:v>
                </c:pt>
                <c:pt idx="173" formatCode="m/d/yyyy\ h:mm">
                  <c:v>39264.583460648151</c:v>
                </c:pt>
                <c:pt idx="174" formatCode="m/d/yyyy\ h:mm">
                  <c:v>39265.583449074074</c:v>
                </c:pt>
                <c:pt idx="175" formatCode="m/d/yyyy\ h:mm">
                  <c:v>39266.583460648151</c:v>
                </c:pt>
                <c:pt idx="176" formatCode="m/d/yyyy\ h:mm">
                  <c:v>39267.583460648151</c:v>
                </c:pt>
                <c:pt idx="177" formatCode="m/d/yyyy\ h:mm">
                  <c:v>39268.583449074074</c:v>
                </c:pt>
                <c:pt idx="178" formatCode="m/d/yyyy\ h:mm">
                  <c:v>39269.583460648151</c:v>
                </c:pt>
                <c:pt idx="179" formatCode="m/d/yyyy\ h:mm">
                  <c:v>39270.583460648151</c:v>
                </c:pt>
                <c:pt idx="180" formatCode="m/d/yyyy\ h:mm">
                  <c:v>39271.333460648151</c:v>
                </c:pt>
                <c:pt idx="181" formatCode="m/d/yyyy\ h:mm">
                  <c:v>39272.333449074074</c:v>
                </c:pt>
                <c:pt idx="182" formatCode="m/d/yyyy\ h:mm">
                  <c:v>39273.583460648151</c:v>
                </c:pt>
                <c:pt idx="183" formatCode="m/d/yyyy\ h:mm">
                  <c:v>39274.583460648151</c:v>
                </c:pt>
                <c:pt idx="184" formatCode="m/d/yyyy\ h:mm">
                  <c:v>39275.583449074074</c:v>
                </c:pt>
                <c:pt idx="185" formatCode="m/d/yyyy\ h:mm">
                  <c:v>39276.583460648151</c:v>
                </c:pt>
                <c:pt idx="186" formatCode="m/d/yyyy\ h:mm">
                  <c:v>39277.583460648151</c:v>
                </c:pt>
                <c:pt idx="187" formatCode="m/d/yyyy\ h:mm">
                  <c:v>39278.333460648151</c:v>
                </c:pt>
                <c:pt idx="188" formatCode="m/d/yyyy\ h:mm">
                  <c:v>39279.333449074074</c:v>
                </c:pt>
                <c:pt idx="189" formatCode="m/d/yyyy\ h:mm">
                  <c:v>39280.583460648151</c:v>
                </c:pt>
                <c:pt idx="190" formatCode="m/d/yyyy\ h:mm">
                  <c:v>39281.583460648151</c:v>
                </c:pt>
                <c:pt idx="191" formatCode="m/d/yyyy\ h:mm">
                  <c:v>39282.583449074074</c:v>
                </c:pt>
                <c:pt idx="192" formatCode="m/d/yyyy\ h:mm">
                  <c:v>39283.583460648151</c:v>
                </c:pt>
                <c:pt idx="193" formatCode="m/d/yyyy\ h:mm">
                  <c:v>39284.583460648151</c:v>
                </c:pt>
                <c:pt idx="194" formatCode="m/d/yyyy\ h:mm">
                  <c:v>39285.333460648151</c:v>
                </c:pt>
                <c:pt idx="195" formatCode="m/d/yyyy\ h:mm">
                  <c:v>39286.333449074074</c:v>
                </c:pt>
                <c:pt idx="196" formatCode="m/d/yyyy\ h:mm">
                  <c:v>39287.583460648151</c:v>
                </c:pt>
                <c:pt idx="197" formatCode="m/d/yyyy\ h:mm">
                  <c:v>39288.583460648151</c:v>
                </c:pt>
                <c:pt idx="198" formatCode="m/d/yyyy\ h:mm">
                  <c:v>39289.333449074074</c:v>
                </c:pt>
                <c:pt idx="199" formatCode="m/d/yyyy\ h:mm">
                  <c:v>39290.583460648151</c:v>
                </c:pt>
                <c:pt idx="200" formatCode="m/d/yyyy\ h:mm">
                  <c:v>39291.333460648151</c:v>
                </c:pt>
                <c:pt idx="201" formatCode="m/d/yyyy\ h:mm">
                  <c:v>39292.333460648151</c:v>
                </c:pt>
                <c:pt idx="202" formatCode="m/d/yyyy\ h:mm">
                  <c:v>39293.583449074074</c:v>
                </c:pt>
                <c:pt idx="203" formatCode="m/d/yyyy\ h:mm">
                  <c:v>39294.583460648151</c:v>
                </c:pt>
                <c:pt idx="204" formatCode="m/d/yyyy\ h:mm">
                  <c:v>39295.583460648151</c:v>
                </c:pt>
                <c:pt idx="205" formatCode="m/d/yyyy\ h:mm">
                  <c:v>39296.333449074074</c:v>
                </c:pt>
                <c:pt idx="206" formatCode="m/d/yyyy\ h:mm">
                  <c:v>39297.583460648151</c:v>
                </c:pt>
                <c:pt idx="207" formatCode="m/d/yyyy\ h:mm">
                  <c:v>39298.583460648151</c:v>
                </c:pt>
                <c:pt idx="208" formatCode="m/d/yyyy\ h:mm">
                  <c:v>39299.333460648151</c:v>
                </c:pt>
                <c:pt idx="209" formatCode="m/d/yyyy\ h:mm">
                  <c:v>39300.583449074074</c:v>
                </c:pt>
                <c:pt idx="210" formatCode="m/d/yyyy\ h:mm">
                  <c:v>39301.583460648151</c:v>
                </c:pt>
                <c:pt idx="211" formatCode="m/d/yyyy\ h:mm">
                  <c:v>39302.583460648151</c:v>
                </c:pt>
                <c:pt idx="212" formatCode="m/d/yyyy\ h:mm">
                  <c:v>39303.583449074074</c:v>
                </c:pt>
                <c:pt idx="213" formatCode="m/d/yyyy\ h:mm">
                  <c:v>39304.583460648151</c:v>
                </c:pt>
                <c:pt idx="214" formatCode="m/d/yyyy\ h:mm">
                  <c:v>39305.583460648151</c:v>
                </c:pt>
                <c:pt idx="215" formatCode="m/d/yyyy\ h:mm">
                  <c:v>39306.333460648151</c:v>
                </c:pt>
                <c:pt idx="216" formatCode="m/d/yyyy\ h:mm">
                  <c:v>39307.583449074074</c:v>
                </c:pt>
                <c:pt idx="217" formatCode="m/d/yyyy\ h:mm">
                  <c:v>39308.583460648151</c:v>
                </c:pt>
                <c:pt idx="218" formatCode="m/d/yyyy\ h:mm">
                  <c:v>39309.583460648151</c:v>
                </c:pt>
                <c:pt idx="219" formatCode="m/d/yyyy\ h:mm">
                  <c:v>39310.333449074074</c:v>
                </c:pt>
                <c:pt idx="220" formatCode="m/d/yyyy\ h:mm">
                  <c:v>39311.583460648151</c:v>
                </c:pt>
                <c:pt idx="221" formatCode="m/d/yyyy\ h:mm">
                  <c:v>39313.333460648151</c:v>
                </c:pt>
                <c:pt idx="222" formatCode="m/d/yyyy\ h:mm">
                  <c:v>39314.583460648151</c:v>
                </c:pt>
                <c:pt idx="223" formatCode="m/d/yyyy\ h:mm">
                  <c:v>39315.583460648151</c:v>
                </c:pt>
                <c:pt idx="224" formatCode="m/d/yyyy\ h:mm">
                  <c:v>39316.583460648151</c:v>
                </c:pt>
                <c:pt idx="225" formatCode="m/d/yyyy\ h:mm">
                  <c:v>39317.583449074074</c:v>
                </c:pt>
                <c:pt idx="226" formatCode="m/d/yyyy\ h:mm">
                  <c:v>39318.583460648151</c:v>
                </c:pt>
                <c:pt idx="227" formatCode="m/d/yyyy\ h:mm">
                  <c:v>39319.333460648151</c:v>
                </c:pt>
                <c:pt idx="228" formatCode="m/d/yyyy\ h:mm">
                  <c:v>39320.333460648151</c:v>
                </c:pt>
                <c:pt idx="229" formatCode="m/d/yyyy\ h:mm">
                  <c:v>39321.333449074074</c:v>
                </c:pt>
                <c:pt idx="230" formatCode="m/d/yyyy\ h:mm">
                  <c:v>39322.583460648151</c:v>
                </c:pt>
                <c:pt idx="231" formatCode="m/d/yyyy\ h:mm">
                  <c:v>39323.583460648151</c:v>
                </c:pt>
                <c:pt idx="232" formatCode="m/d/yyyy\ h:mm">
                  <c:v>39324.333449074074</c:v>
                </c:pt>
                <c:pt idx="233" formatCode="m/d/yyyy\ h:mm">
                  <c:v>39325.583460648151</c:v>
                </c:pt>
                <c:pt idx="234" formatCode="m/d/yyyy\ h:mm">
                  <c:v>39326.583460648151</c:v>
                </c:pt>
                <c:pt idx="235" formatCode="m/d/yyyy\ h:mm">
                  <c:v>39327.583460648151</c:v>
                </c:pt>
              </c:numCache>
            </c:numRef>
          </c:xVal>
          <c:yVal>
            <c:numRef>
              <c:f>Report!$U$3:$IV$3</c:f>
              <c:numCache>
                <c:formatCode>0.00_ </c:formatCode>
                <c:ptCount val="236"/>
                <c:pt idx="0">
                  <c:v>6.6</c:v>
                </c:pt>
                <c:pt idx="1">
                  <c:v>6.26</c:v>
                </c:pt>
                <c:pt idx="2">
                  <c:v>6.02</c:v>
                </c:pt>
                <c:pt idx="3">
                  <c:v>5.51</c:v>
                </c:pt>
                <c:pt idx="4">
                  <c:v>5.26</c:v>
                </c:pt>
                <c:pt idx="5">
                  <c:v>5.09</c:v>
                </c:pt>
                <c:pt idx="6">
                  <c:v>5.38</c:v>
                </c:pt>
                <c:pt idx="7">
                  <c:v>6.8</c:v>
                </c:pt>
                <c:pt idx="8">
                  <c:v>6.63</c:v>
                </c:pt>
                <c:pt idx="9">
                  <c:v>6.52</c:v>
                </c:pt>
                <c:pt idx="10">
                  <c:v>7.2</c:v>
                </c:pt>
                <c:pt idx="11">
                  <c:v>7.05</c:v>
                </c:pt>
                <c:pt idx="12">
                  <c:v>6.26</c:v>
                </c:pt>
                <c:pt idx="13">
                  <c:v>7.14</c:v>
                </c:pt>
                <c:pt idx="14">
                  <c:v>7.37</c:v>
                </c:pt>
                <c:pt idx="15">
                  <c:v>7.06</c:v>
                </c:pt>
                <c:pt idx="16">
                  <c:v>7.37</c:v>
                </c:pt>
                <c:pt idx="17">
                  <c:v>6.85</c:v>
                </c:pt>
                <c:pt idx="18">
                  <c:v>6.45</c:v>
                </c:pt>
                <c:pt idx="19">
                  <c:v>7.68</c:v>
                </c:pt>
                <c:pt idx="20">
                  <c:v>7.14</c:v>
                </c:pt>
                <c:pt idx="21">
                  <c:v>7.5</c:v>
                </c:pt>
                <c:pt idx="22">
                  <c:v>7.2</c:v>
                </c:pt>
                <c:pt idx="23">
                  <c:v>7.45</c:v>
                </c:pt>
                <c:pt idx="24">
                  <c:v>7.81</c:v>
                </c:pt>
                <c:pt idx="25">
                  <c:v>8.36</c:v>
                </c:pt>
                <c:pt idx="26">
                  <c:v>7.77</c:v>
                </c:pt>
                <c:pt idx="27">
                  <c:v>8.4499999999999993</c:v>
                </c:pt>
                <c:pt idx="28">
                  <c:v>6.62</c:v>
                </c:pt>
                <c:pt idx="29">
                  <c:v>6.68</c:v>
                </c:pt>
                <c:pt idx="30">
                  <c:v>7.75</c:v>
                </c:pt>
                <c:pt idx="31">
                  <c:v>6.81</c:v>
                </c:pt>
                <c:pt idx="32">
                  <c:v>7.24</c:v>
                </c:pt>
                <c:pt idx="33">
                  <c:v>6.53</c:v>
                </c:pt>
                <c:pt idx="34">
                  <c:v>8.02</c:v>
                </c:pt>
                <c:pt idx="35">
                  <c:v>6.98</c:v>
                </c:pt>
                <c:pt idx="36">
                  <c:v>7.84</c:v>
                </c:pt>
                <c:pt idx="37">
                  <c:v>8.17</c:v>
                </c:pt>
                <c:pt idx="38">
                  <c:v>7.82</c:v>
                </c:pt>
                <c:pt idx="39">
                  <c:v>9.1</c:v>
                </c:pt>
                <c:pt idx="40">
                  <c:v>8.99</c:v>
                </c:pt>
                <c:pt idx="41">
                  <c:v>8.32</c:v>
                </c:pt>
                <c:pt idx="42">
                  <c:v>9.25</c:v>
                </c:pt>
                <c:pt idx="43">
                  <c:v>8.48</c:v>
                </c:pt>
                <c:pt idx="44">
                  <c:v>8.91</c:v>
                </c:pt>
                <c:pt idx="45">
                  <c:v>7.41</c:v>
                </c:pt>
                <c:pt idx="46">
                  <c:v>8.31</c:v>
                </c:pt>
                <c:pt idx="47">
                  <c:v>7.52</c:v>
                </c:pt>
                <c:pt idx="48">
                  <c:v>7.99</c:v>
                </c:pt>
                <c:pt idx="49">
                  <c:v>8.09</c:v>
                </c:pt>
                <c:pt idx="50">
                  <c:v>7.14</c:v>
                </c:pt>
                <c:pt idx="51">
                  <c:v>8.2200000000000006</c:v>
                </c:pt>
                <c:pt idx="52">
                  <c:v>7.48</c:v>
                </c:pt>
                <c:pt idx="53">
                  <c:v>7.22</c:v>
                </c:pt>
                <c:pt idx="54">
                  <c:v>7.96</c:v>
                </c:pt>
                <c:pt idx="55">
                  <c:v>7.21</c:v>
                </c:pt>
                <c:pt idx="56">
                  <c:v>7.97</c:v>
                </c:pt>
                <c:pt idx="57">
                  <c:v>8.26</c:v>
                </c:pt>
                <c:pt idx="58">
                  <c:v>7.11</c:v>
                </c:pt>
                <c:pt idx="59">
                  <c:v>6.93</c:v>
                </c:pt>
                <c:pt idx="60">
                  <c:v>7.51</c:v>
                </c:pt>
                <c:pt idx="61">
                  <c:v>8.42</c:v>
                </c:pt>
                <c:pt idx="62">
                  <c:v>6.71</c:v>
                </c:pt>
                <c:pt idx="63">
                  <c:v>6.8</c:v>
                </c:pt>
                <c:pt idx="64">
                  <c:v>9.7799999999999994</c:v>
                </c:pt>
                <c:pt idx="65">
                  <c:v>9.41</c:v>
                </c:pt>
                <c:pt idx="66">
                  <c:v>8.92</c:v>
                </c:pt>
                <c:pt idx="67">
                  <c:v>8.42</c:v>
                </c:pt>
                <c:pt idx="68">
                  <c:v>10.06</c:v>
                </c:pt>
                <c:pt idx="69">
                  <c:v>9.31</c:v>
                </c:pt>
                <c:pt idx="70">
                  <c:v>8.34</c:v>
                </c:pt>
                <c:pt idx="71">
                  <c:v>8.44</c:v>
                </c:pt>
                <c:pt idx="72">
                  <c:v>8.49</c:v>
                </c:pt>
                <c:pt idx="73">
                  <c:v>8.1199999999999992</c:v>
                </c:pt>
                <c:pt idx="74">
                  <c:v>9.1199999999999992</c:v>
                </c:pt>
                <c:pt idx="75">
                  <c:v>8.7799999999999994</c:v>
                </c:pt>
                <c:pt idx="76">
                  <c:v>8.77</c:v>
                </c:pt>
                <c:pt idx="77">
                  <c:v>7.78</c:v>
                </c:pt>
                <c:pt idx="78">
                  <c:v>8.0399999999999991</c:v>
                </c:pt>
                <c:pt idx="79">
                  <c:v>8.6300000000000008</c:v>
                </c:pt>
                <c:pt idx="80">
                  <c:v>6.66</c:v>
                </c:pt>
                <c:pt idx="81">
                  <c:v>7</c:v>
                </c:pt>
                <c:pt idx="82">
                  <c:v>8</c:v>
                </c:pt>
                <c:pt idx="83">
                  <c:v>9.06</c:v>
                </c:pt>
                <c:pt idx="84">
                  <c:v>8.51</c:v>
                </c:pt>
                <c:pt idx="85">
                  <c:v>10.08</c:v>
                </c:pt>
                <c:pt idx="86">
                  <c:v>9.27</c:v>
                </c:pt>
                <c:pt idx="87">
                  <c:v>7.12</c:v>
                </c:pt>
                <c:pt idx="88">
                  <c:v>7.82</c:v>
                </c:pt>
                <c:pt idx="89">
                  <c:v>8.92</c:v>
                </c:pt>
                <c:pt idx="90">
                  <c:v>8.6199999999999992</c:v>
                </c:pt>
                <c:pt idx="91">
                  <c:v>9.57</c:v>
                </c:pt>
                <c:pt idx="92">
                  <c:v>7.05</c:v>
                </c:pt>
                <c:pt idx="93">
                  <c:v>6.31</c:v>
                </c:pt>
                <c:pt idx="94">
                  <c:v>5.77</c:v>
                </c:pt>
                <c:pt idx="95">
                  <c:v>7.52</c:v>
                </c:pt>
                <c:pt idx="96">
                  <c:v>7.34</c:v>
                </c:pt>
                <c:pt idx="97">
                  <c:v>8.02</c:v>
                </c:pt>
                <c:pt idx="98">
                  <c:v>7.36</c:v>
                </c:pt>
                <c:pt idx="99">
                  <c:v>8.01</c:v>
                </c:pt>
                <c:pt idx="100">
                  <c:v>7.55</c:v>
                </c:pt>
                <c:pt idx="101">
                  <c:v>7.82</c:v>
                </c:pt>
                <c:pt idx="102">
                  <c:v>7.67</c:v>
                </c:pt>
                <c:pt idx="103">
                  <c:v>7.75</c:v>
                </c:pt>
                <c:pt idx="104">
                  <c:v>8.4600000000000009</c:v>
                </c:pt>
                <c:pt idx="105">
                  <c:v>8.2200000000000006</c:v>
                </c:pt>
                <c:pt idx="106">
                  <c:v>8.17</c:v>
                </c:pt>
                <c:pt idx="107">
                  <c:v>7.67</c:v>
                </c:pt>
                <c:pt idx="108">
                  <c:v>8.1199999999999992</c:v>
                </c:pt>
                <c:pt idx="109">
                  <c:v>7.79</c:v>
                </c:pt>
                <c:pt idx="110">
                  <c:v>7.27</c:v>
                </c:pt>
                <c:pt idx="111">
                  <c:v>8.64</c:v>
                </c:pt>
                <c:pt idx="112">
                  <c:v>9.24</c:v>
                </c:pt>
                <c:pt idx="113">
                  <c:v>9.36</c:v>
                </c:pt>
                <c:pt idx="114">
                  <c:v>10.3</c:v>
                </c:pt>
                <c:pt idx="115">
                  <c:v>10.9</c:v>
                </c:pt>
                <c:pt idx="116">
                  <c:v>10.02</c:v>
                </c:pt>
                <c:pt idx="117">
                  <c:v>9.84</c:v>
                </c:pt>
                <c:pt idx="118">
                  <c:v>10.94</c:v>
                </c:pt>
                <c:pt idx="119">
                  <c:v>10.68</c:v>
                </c:pt>
                <c:pt idx="120">
                  <c:v>11.45</c:v>
                </c:pt>
                <c:pt idx="121">
                  <c:v>10.42</c:v>
                </c:pt>
                <c:pt idx="122">
                  <c:v>10.77</c:v>
                </c:pt>
                <c:pt idx="123">
                  <c:v>10.57</c:v>
                </c:pt>
                <c:pt idx="124">
                  <c:v>9.4700000000000006</c:v>
                </c:pt>
                <c:pt idx="125">
                  <c:v>10.73</c:v>
                </c:pt>
                <c:pt idx="126">
                  <c:v>9.6</c:v>
                </c:pt>
                <c:pt idx="127">
                  <c:v>10.14</c:v>
                </c:pt>
                <c:pt idx="128">
                  <c:v>9.39</c:v>
                </c:pt>
                <c:pt idx="129">
                  <c:v>10.82</c:v>
                </c:pt>
                <c:pt idx="130">
                  <c:v>11.38</c:v>
                </c:pt>
                <c:pt idx="131">
                  <c:v>9.52</c:v>
                </c:pt>
                <c:pt idx="132">
                  <c:v>9.7100000000000009</c:v>
                </c:pt>
                <c:pt idx="133">
                  <c:v>9.06</c:v>
                </c:pt>
                <c:pt idx="134">
                  <c:v>9.32</c:v>
                </c:pt>
                <c:pt idx="135">
                  <c:v>9.5500000000000007</c:v>
                </c:pt>
                <c:pt idx="136">
                  <c:v>10.52</c:v>
                </c:pt>
                <c:pt idx="137">
                  <c:v>9.42</c:v>
                </c:pt>
                <c:pt idx="138">
                  <c:v>9.41</c:v>
                </c:pt>
                <c:pt idx="139">
                  <c:v>9.1999999999999993</c:v>
                </c:pt>
                <c:pt idx="140">
                  <c:v>10.47</c:v>
                </c:pt>
                <c:pt idx="141">
                  <c:v>10.5</c:v>
                </c:pt>
                <c:pt idx="142">
                  <c:v>9.57</c:v>
                </c:pt>
                <c:pt idx="143">
                  <c:v>8.7200000000000006</c:v>
                </c:pt>
                <c:pt idx="144">
                  <c:v>9.8699999999999992</c:v>
                </c:pt>
                <c:pt idx="145">
                  <c:v>10.78</c:v>
                </c:pt>
                <c:pt idx="146">
                  <c:v>9.39</c:v>
                </c:pt>
                <c:pt idx="147">
                  <c:v>8.85</c:v>
                </c:pt>
                <c:pt idx="148">
                  <c:v>9.8699999999999992</c:v>
                </c:pt>
                <c:pt idx="149">
                  <c:v>10.02</c:v>
                </c:pt>
                <c:pt idx="150">
                  <c:v>8.4700000000000006</c:v>
                </c:pt>
                <c:pt idx="151">
                  <c:v>8.68</c:v>
                </c:pt>
                <c:pt idx="152">
                  <c:v>9.59</c:v>
                </c:pt>
                <c:pt idx="153">
                  <c:v>8.15</c:v>
                </c:pt>
                <c:pt idx="154">
                  <c:v>7.77</c:v>
                </c:pt>
                <c:pt idx="155">
                  <c:v>6.35</c:v>
                </c:pt>
                <c:pt idx="156">
                  <c:v>5.81</c:v>
                </c:pt>
                <c:pt idx="157">
                  <c:v>5.52</c:v>
                </c:pt>
                <c:pt idx="158">
                  <c:v>6.17</c:v>
                </c:pt>
                <c:pt idx="159">
                  <c:v>5.55</c:v>
                </c:pt>
                <c:pt idx="160">
                  <c:v>6.97</c:v>
                </c:pt>
                <c:pt idx="161">
                  <c:v>7.05</c:v>
                </c:pt>
                <c:pt idx="162">
                  <c:v>7.87</c:v>
                </c:pt>
                <c:pt idx="163">
                  <c:v>6.57</c:v>
                </c:pt>
                <c:pt idx="164">
                  <c:v>6.27</c:v>
                </c:pt>
                <c:pt idx="165">
                  <c:v>7</c:v>
                </c:pt>
                <c:pt idx="166">
                  <c:v>6.47</c:v>
                </c:pt>
                <c:pt idx="167">
                  <c:v>6.47</c:v>
                </c:pt>
                <c:pt idx="168">
                  <c:v>6.72</c:v>
                </c:pt>
                <c:pt idx="169">
                  <c:v>5.96</c:v>
                </c:pt>
                <c:pt idx="170">
                  <c:v>6.74</c:v>
                </c:pt>
                <c:pt idx="171">
                  <c:v>6.15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B3F-4BC5-B9D3-E868AB7CB7E8}"/>
            </c:ext>
          </c:extLst>
        </c:ser>
        <c:ser>
          <c:idx val="2"/>
          <c:order val="2"/>
          <c:tx>
            <c:strRef>
              <c:f>Report!$T$4</c:f>
              <c:strCache>
                <c:ptCount val="1"/>
                <c:pt idx="0">
                  <c:v>5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Report!$U$1:$IV$1</c:f>
              <c:numCache>
                <c:formatCode>m/d/yyyy</c:formatCode>
                <c:ptCount val="236"/>
                <c:pt idx="0">
                  <c:v>39084.333449074074</c:v>
                </c:pt>
                <c:pt idx="1">
                  <c:v>39085.333449074074</c:v>
                </c:pt>
                <c:pt idx="2">
                  <c:v>39086.333449074074</c:v>
                </c:pt>
                <c:pt idx="3">
                  <c:v>39087.333449074074</c:v>
                </c:pt>
                <c:pt idx="4">
                  <c:v>39088.333449074074</c:v>
                </c:pt>
                <c:pt idx="5">
                  <c:v>39089.333449074074</c:v>
                </c:pt>
                <c:pt idx="6">
                  <c:v>39090.333449074074</c:v>
                </c:pt>
                <c:pt idx="7">
                  <c:v>39091.333449074074</c:v>
                </c:pt>
                <c:pt idx="8">
                  <c:v>39092.583449074074</c:v>
                </c:pt>
                <c:pt idx="9">
                  <c:v>39093.333449074074</c:v>
                </c:pt>
                <c:pt idx="10">
                  <c:v>39094.333449074074</c:v>
                </c:pt>
                <c:pt idx="11">
                  <c:v>39095.333449074074</c:v>
                </c:pt>
                <c:pt idx="12">
                  <c:v>39096.333449074074</c:v>
                </c:pt>
                <c:pt idx="13">
                  <c:v>39097.333449074074</c:v>
                </c:pt>
                <c:pt idx="14">
                  <c:v>39098.333449074074</c:v>
                </c:pt>
                <c:pt idx="15">
                  <c:v>39099.333449074074</c:v>
                </c:pt>
                <c:pt idx="16">
                  <c:v>39100.583449074074</c:v>
                </c:pt>
                <c:pt idx="17">
                  <c:v>39101.333449074074</c:v>
                </c:pt>
                <c:pt idx="18">
                  <c:v>39102.333449074074</c:v>
                </c:pt>
                <c:pt idx="19">
                  <c:v>39103.333449074074</c:v>
                </c:pt>
                <c:pt idx="20">
                  <c:v>39104.333449074074</c:v>
                </c:pt>
                <c:pt idx="21">
                  <c:v>39105.333449074074</c:v>
                </c:pt>
                <c:pt idx="22">
                  <c:v>39106.333449074074</c:v>
                </c:pt>
                <c:pt idx="23">
                  <c:v>39107.333449074074</c:v>
                </c:pt>
                <c:pt idx="24">
                  <c:v>39108.333449074074</c:v>
                </c:pt>
                <c:pt idx="25">
                  <c:v>39109.333449074074</c:v>
                </c:pt>
                <c:pt idx="26">
                  <c:v>39110.333449074074</c:v>
                </c:pt>
                <c:pt idx="27">
                  <c:v>39111.333449074074</c:v>
                </c:pt>
                <c:pt idx="28">
                  <c:v>39112.333449074074</c:v>
                </c:pt>
                <c:pt idx="29">
                  <c:v>39113.333449074074</c:v>
                </c:pt>
                <c:pt idx="30">
                  <c:v>39114.333449074074</c:v>
                </c:pt>
                <c:pt idx="31">
                  <c:v>39115.333449074074</c:v>
                </c:pt>
                <c:pt idx="32">
                  <c:v>39116.333449074074</c:v>
                </c:pt>
                <c:pt idx="33">
                  <c:v>39117.333449074074</c:v>
                </c:pt>
                <c:pt idx="34">
                  <c:v>39119.333449074074</c:v>
                </c:pt>
                <c:pt idx="35">
                  <c:v>39120.333449074074</c:v>
                </c:pt>
                <c:pt idx="36">
                  <c:v>39121.333449074074</c:v>
                </c:pt>
                <c:pt idx="37">
                  <c:v>39122.583449074074</c:v>
                </c:pt>
                <c:pt idx="38">
                  <c:v>39123.333449074074</c:v>
                </c:pt>
                <c:pt idx="39">
                  <c:v>39124.333449074074</c:v>
                </c:pt>
                <c:pt idx="40">
                  <c:v>39125.333449074074</c:v>
                </c:pt>
                <c:pt idx="41">
                  <c:v>39126.333449074074</c:v>
                </c:pt>
                <c:pt idx="42">
                  <c:v>39127.333449074074</c:v>
                </c:pt>
                <c:pt idx="43">
                  <c:v>39128.333449074074</c:v>
                </c:pt>
                <c:pt idx="44">
                  <c:v>39129.333449074074</c:v>
                </c:pt>
                <c:pt idx="45">
                  <c:v>39133.583449074074</c:v>
                </c:pt>
                <c:pt idx="46">
                  <c:v>39136.333449074074</c:v>
                </c:pt>
                <c:pt idx="47">
                  <c:v>39137.583449074074</c:v>
                </c:pt>
                <c:pt idx="48">
                  <c:v>39138.333449074074</c:v>
                </c:pt>
                <c:pt idx="49">
                  <c:v>39139.333449074074</c:v>
                </c:pt>
                <c:pt idx="50">
                  <c:v>39140.333449074074</c:v>
                </c:pt>
                <c:pt idx="51">
                  <c:v>39141.333449074074</c:v>
                </c:pt>
                <c:pt idx="52">
                  <c:v>39142.333449074074</c:v>
                </c:pt>
                <c:pt idx="53">
                  <c:v>39143.333449074074</c:v>
                </c:pt>
                <c:pt idx="54">
                  <c:v>39144.333449074074</c:v>
                </c:pt>
                <c:pt idx="55">
                  <c:v>39145.333449074074</c:v>
                </c:pt>
                <c:pt idx="56">
                  <c:v>39146.333449074074</c:v>
                </c:pt>
                <c:pt idx="57">
                  <c:v>39147.333449074074</c:v>
                </c:pt>
                <c:pt idx="58">
                  <c:v>39148.333449074074</c:v>
                </c:pt>
                <c:pt idx="59">
                  <c:v>39149.333449074074</c:v>
                </c:pt>
                <c:pt idx="60">
                  <c:v>39150.333449074074</c:v>
                </c:pt>
                <c:pt idx="61">
                  <c:v>39151.333449074074</c:v>
                </c:pt>
                <c:pt idx="62">
                  <c:v>39152.333449074074</c:v>
                </c:pt>
                <c:pt idx="63">
                  <c:v>39153.333449074074</c:v>
                </c:pt>
                <c:pt idx="64">
                  <c:v>39154.583449074074</c:v>
                </c:pt>
                <c:pt idx="65">
                  <c:v>39155.583449074074</c:v>
                </c:pt>
                <c:pt idx="66">
                  <c:v>39156.583449074074</c:v>
                </c:pt>
                <c:pt idx="67">
                  <c:v>39157.583449074074</c:v>
                </c:pt>
                <c:pt idx="68">
                  <c:v>39158.583449074074</c:v>
                </c:pt>
                <c:pt idx="69">
                  <c:v>39159.333449074074</c:v>
                </c:pt>
                <c:pt idx="70">
                  <c:v>39160.583449074074</c:v>
                </c:pt>
                <c:pt idx="71">
                  <c:v>39161.583680555559</c:v>
                </c:pt>
                <c:pt idx="72">
                  <c:v>39162.333449074074</c:v>
                </c:pt>
                <c:pt idx="73">
                  <c:v>39163.354166666664</c:v>
                </c:pt>
                <c:pt idx="74">
                  <c:v>39164.333449074074</c:v>
                </c:pt>
                <c:pt idx="75">
                  <c:v>39165.583449074074</c:v>
                </c:pt>
                <c:pt idx="76">
                  <c:v>39166.333449074074</c:v>
                </c:pt>
                <c:pt idx="77">
                  <c:v>39167.333449074074</c:v>
                </c:pt>
                <c:pt idx="78">
                  <c:v>39168.583449074074</c:v>
                </c:pt>
                <c:pt idx="79">
                  <c:v>39169.583449074074</c:v>
                </c:pt>
                <c:pt idx="80">
                  <c:v>39170.583449074074</c:v>
                </c:pt>
                <c:pt idx="81">
                  <c:v>39171.333449074074</c:v>
                </c:pt>
                <c:pt idx="82">
                  <c:v>39172.583449074074</c:v>
                </c:pt>
                <c:pt idx="83">
                  <c:v>39173.333449074074</c:v>
                </c:pt>
                <c:pt idx="84">
                  <c:v>39174.583449074074</c:v>
                </c:pt>
                <c:pt idx="85">
                  <c:v>39175.583460648151</c:v>
                </c:pt>
                <c:pt idx="86">
                  <c:v>39176.583460648151</c:v>
                </c:pt>
                <c:pt idx="87">
                  <c:v>39177.583449074074</c:v>
                </c:pt>
                <c:pt idx="88">
                  <c:v>39178.583460648151</c:v>
                </c:pt>
                <c:pt idx="89">
                  <c:v>39179.583460648151</c:v>
                </c:pt>
                <c:pt idx="90">
                  <c:v>39180.333460648151</c:v>
                </c:pt>
                <c:pt idx="91">
                  <c:v>39181.583449074074</c:v>
                </c:pt>
                <c:pt idx="92">
                  <c:v>39183.583460648151</c:v>
                </c:pt>
                <c:pt idx="93">
                  <c:v>39184.583449074074</c:v>
                </c:pt>
                <c:pt idx="94">
                  <c:v>39185.583460648151</c:v>
                </c:pt>
                <c:pt idx="95">
                  <c:v>39186.583460648151</c:v>
                </c:pt>
                <c:pt idx="96">
                  <c:v>39187.583460648151</c:v>
                </c:pt>
                <c:pt idx="97">
                  <c:v>39188.583449074074</c:v>
                </c:pt>
                <c:pt idx="98">
                  <c:v>39189.583460648151</c:v>
                </c:pt>
                <c:pt idx="99">
                  <c:v>39190.583460648151</c:v>
                </c:pt>
                <c:pt idx="100">
                  <c:v>39191.583449074074</c:v>
                </c:pt>
                <c:pt idx="101">
                  <c:v>39192.583460648151</c:v>
                </c:pt>
                <c:pt idx="102">
                  <c:v>39193.583460648151</c:v>
                </c:pt>
                <c:pt idx="103">
                  <c:v>39194.583460648151</c:v>
                </c:pt>
                <c:pt idx="104">
                  <c:v>39195.583449074074</c:v>
                </c:pt>
                <c:pt idx="105">
                  <c:v>39196.583460648151</c:v>
                </c:pt>
                <c:pt idx="106">
                  <c:v>39197.583449074074</c:v>
                </c:pt>
                <c:pt idx="107">
                  <c:v>39198.583449074074</c:v>
                </c:pt>
                <c:pt idx="108">
                  <c:v>39199.583460648151</c:v>
                </c:pt>
                <c:pt idx="109">
                  <c:v>39200.583460648151</c:v>
                </c:pt>
                <c:pt idx="110">
                  <c:v>39201.333460648151</c:v>
                </c:pt>
                <c:pt idx="111">
                  <c:v>39202.583449074074</c:v>
                </c:pt>
                <c:pt idx="112">
                  <c:v>39203.583460648151</c:v>
                </c:pt>
                <c:pt idx="113">
                  <c:v>39204.583460648151</c:v>
                </c:pt>
                <c:pt idx="114">
                  <c:v>39205.583449074074</c:v>
                </c:pt>
                <c:pt idx="115">
                  <c:v>39206.583460648151</c:v>
                </c:pt>
                <c:pt idx="116">
                  <c:v>39207.583460648151</c:v>
                </c:pt>
                <c:pt idx="117">
                  <c:v>39208.583460648151</c:v>
                </c:pt>
                <c:pt idx="118">
                  <c:v>39209.583449074074</c:v>
                </c:pt>
                <c:pt idx="119">
                  <c:v>39210.583460648151</c:v>
                </c:pt>
                <c:pt idx="120">
                  <c:v>39211.583460648151</c:v>
                </c:pt>
                <c:pt idx="121">
                  <c:v>39212.583449074074</c:v>
                </c:pt>
                <c:pt idx="122">
                  <c:v>39213.583460648151</c:v>
                </c:pt>
                <c:pt idx="123">
                  <c:v>39214.333460648151</c:v>
                </c:pt>
                <c:pt idx="124">
                  <c:v>39215.333460648151</c:v>
                </c:pt>
                <c:pt idx="125">
                  <c:v>39216.583449074074</c:v>
                </c:pt>
                <c:pt idx="126">
                  <c:v>39217.583460648151</c:v>
                </c:pt>
                <c:pt idx="127">
                  <c:v>39218.583460648151</c:v>
                </c:pt>
                <c:pt idx="128">
                  <c:v>39219.583449074074</c:v>
                </c:pt>
                <c:pt idx="129">
                  <c:v>39220.583460648151</c:v>
                </c:pt>
                <c:pt idx="130">
                  <c:v>39221.583460648151</c:v>
                </c:pt>
                <c:pt idx="131">
                  <c:v>39222.583460648151</c:v>
                </c:pt>
                <c:pt idx="132">
                  <c:v>39223.333449074074</c:v>
                </c:pt>
                <c:pt idx="133">
                  <c:v>39224.583460648151</c:v>
                </c:pt>
                <c:pt idx="134">
                  <c:v>39225.583460648151</c:v>
                </c:pt>
                <c:pt idx="135">
                  <c:v>39226.333449074074</c:v>
                </c:pt>
                <c:pt idx="136">
                  <c:v>39227.583460648151</c:v>
                </c:pt>
                <c:pt idx="137">
                  <c:v>39228.583460648151</c:v>
                </c:pt>
                <c:pt idx="138">
                  <c:v>39229.333460648151</c:v>
                </c:pt>
                <c:pt idx="139">
                  <c:v>39230.333449074074</c:v>
                </c:pt>
                <c:pt idx="140">
                  <c:v>39231.583460648151</c:v>
                </c:pt>
                <c:pt idx="141">
                  <c:v>39232.583460648151</c:v>
                </c:pt>
                <c:pt idx="142">
                  <c:v>39233.583449074074</c:v>
                </c:pt>
                <c:pt idx="143">
                  <c:v>39234.583460648151</c:v>
                </c:pt>
                <c:pt idx="144">
                  <c:v>39235.583460648151</c:v>
                </c:pt>
                <c:pt idx="145">
                  <c:v>39236.333460648151</c:v>
                </c:pt>
                <c:pt idx="146">
                  <c:v>39237.583449074074</c:v>
                </c:pt>
                <c:pt idx="147">
                  <c:v>39238.583460648151</c:v>
                </c:pt>
                <c:pt idx="148">
                  <c:v>39239.583460648151</c:v>
                </c:pt>
                <c:pt idx="149" formatCode="m/d/yyyy\ h:mm">
                  <c:v>39240.333449074074</c:v>
                </c:pt>
                <c:pt idx="150" formatCode="m/d/yyyy\ h:mm">
                  <c:v>39241.583460648151</c:v>
                </c:pt>
                <c:pt idx="151" formatCode="m/d/yyyy\ h:mm">
                  <c:v>39242.333460648151</c:v>
                </c:pt>
                <c:pt idx="152" formatCode="m/d/yyyy\ h:mm">
                  <c:v>39243.583460648151</c:v>
                </c:pt>
                <c:pt idx="153" formatCode="m/d/yyyy\ h:mm">
                  <c:v>39244.333460648151</c:v>
                </c:pt>
                <c:pt idx="154" formatCode="m/d/yyyy\ h:mm">
                  <c:v>39245.583460648151</c:v>
                </c:pt>
                <c:pt idx="155" formatCode="m/d/yyyy\ h:mm">
                  <c:v>39246.583460648151</c:v>
                </c:pt>
                <c:pt idx="156" formatCode="m/d/yyyy\ h:mm">
                  <c:v>39247.583449074074</c:v>
                </c:pt>
                <c:pt idx="157" formatCode="m/d/yyyy\ h:mm">
                  <c:v>39248.583460648151</c:v>
                </c:pt>
                <c:pt idx="158" formatCode="m/d/yyyy\ h:mm">
                  <c:v>39249.583460648151</c:v>
                </c:pt>
                <c:pt idx="159" formatCode="m/d/yyyy\ h:mm">
                  <c:v>39250.333460648151</c:v>
                </c:pt>
                <c:pt idx="160" formatCode="m/d/yyyy\ h:mm">
                  <c:v>39251.583449074074</c:v>
                </c:pt>
                <c:pt idx="161" formatCode="m/d/yyyy\ h:mm">
                  <c:v>39252.583460648151</c:v>
                </c:pt>
                <c:pt idx="162" formatCode="m/d/yyyy\ h:mm">
                  <c:v>39253.583460648151</c:v>
                </c:pt>
                <c:pt idx="163" formatCode="m/d/yyyy\ h:mm">
                  <c:v>39254.333449074074</c:v>
                </c:pt>
                <c:pt idx="164" formatCode="m/d/yyyy\ h:mm">
                  <c:v>39255.583460648151</c:v>
                </c:pt>
                <c:pt idx="165" formatCode="m/d/yyyy\ h:mm">
                  <c:v>39256.333460648151</c:v>
                </c:pt>
                <c:pt idx="166" formatCode="m/d/yyyy\ h:mm">
                  <c:v>39257.333460648151</c:v>
                </c:pt>
                <c:pt idx="167" formatCode="m/d/yyyy\ h:mm">
                  <c:v>39258.583449074074</c:v>
                </c:pt>
                <c:pt idx="168" formatCode="m/d/yyyy\ h:mm">
                  <c:v>39259.583460648151</c:v>
                </c:pt>
                <c:pt idx="169" formatCode="m/d/yyyy\ h:mm">
                  <c:v>39260.583460648151</c:v>
                </c:pt>
                <c:pt idx="170" formatCode="m/d/yyyy\ h:mm">
                  <c:v>39261.333449074074</c:v>
                </c:pt>
                <c:pt idx="171" formatCode="m/d/yyyy\ h:mm">
                  <c:v>39262.583460648151</c:v>
                </c:pt>
                <c:pt idx="172" formatCode="m/d/yyyy\ h:mm">
                  <c:v>39263.583460648151</c:v>
                </c:pt>
                <c:pt idx="173" formatCode="m/d/yyyy\ h:mm">
                  <c:v>39264.583460648151</c:v>
                </c:pt>
                <c:pt idx="174" formatCode="m/d/yyyy\ h:mm">
                  <c:v>39265.583449074074</c:v>
                </c:pt>
                <c:pt idx="175" formatCode="m/d/yyyy\ h:mm">
                  <c:v>39266.583460648151</c:v>
                </c:pt>
                <c:pt idx="176" formatCode="m/d/yyyy\ h:mm">
                  <c:v>39267.583460648151</c:v>
                </c:pt>
                <c:pt idx="177" formatCode="m/d/yyyy\ h:mm">
                  <c:v>39268.583449074074</c:v>
                </c:pt>
                <c:pt idx="178" formatCode="m/d/yyyy\ h:mm">
                  <c:v>39269.583460648151</c:v>
                </c:pt>
                <c:pt idx="179" formatCode="m/d/yyyy\ h:mm">
                  <c:v>39270.583460648151</c:v>
                </c:pt>
                <c:pt idx="180" formatCode="m/d/yyyy\ h:mm">
                  <c:v>39271.333460648151</c:v>
                </c:pt>
                <c:pt idx="181" formatCode="m/d/yyyy\ h:mm">
                  <c:v>39272.333449074074</c:v>
                </c:pt>
                <c:pt idx="182" formatCode="m/d/yyyy\ h:mm">
                  <c:v>39273.583460648151</c:v>
                </c:pt>
                <c:pt idx="183" formatCode="m/d/yyyy\ h:mm">
                  <c:v>39274.583460648151</c:v>
                </c:pt>
                <c:pt idx="184" formatCode="m/d/yyyy\ h:mm">
                  <c:v>39275.583449074074</c:v>
                </c:pt>
                <c:pt idx="185" formatCode="m/d/yyyy\ h:mm">
                  <c:v>39276.583460648151</c:v>
                </c:pt>
                <c:pt idx="186" formatCode="m/d/yyyy\ h:mm">
                  <c:v>39277.583460648151</c:v>
                </c:pt>
                <c:pt idx="187" formatCode="m/d/yyyy\ h:mm">
                  <c:v>39278.333460648151</c:v>
                </c:pt>
                <c:pt idx="188" formatCode="m/d/yyyy\ h:mm">
                  <c:v>39279.333449074074</c:v>
                </c:pt>
                <c:pt idx="189" formatCode="m/d/yyyy\ h:mm">
                  <c:v>39280.583460648151</c:v>
                </c:pt>
                <c:pt idx="190" formatCode="m/d/yyyy\ h:mm">
                  <c:v>39281.583460648151</c:v>
                </c:pt>
                <c:pt idx="191" formatCode="m/d/yyyy\ h:mm">
                  <c:v>39282.583449074074</c:v>
                </c:pt>
                <c:pt idx="192" formatCode="m/d/yyyy\ h:mm">
                  <c:v>39283.583460648151</c:v>
                </c:pt>
                <c:pt idx="193" formatCode="m/d/yyyy\ h:mm">
                  <c:v>39284.583460648151</c:v>
                </c:pt>
                <c:pt idx="194" formatCode="m/d/yyyy\ h:mm">
                  <c:v>39285.333460648151</c:v>
                </c:pt>
                <c:pt idx="195" formatCode="m/d/yyyy\ h:mm">
                  <c:v>39286.333449074074</c:v>
                </c:pt>
                <c:pt idx="196" formatCode="m/d/yyyy\ h:mm">
                  <c:v>39287.583460648151</c:v>
                </c:pt>
                <c:pt idx="197" formatCode="m/d/yyyy\ h:mm">
                  <c:v>39288.583460648151</c:v>
                </c:pt>
                <c:pt idx="198" formatCode="m/d/yyyy\ h:mm">
                  <c:v>39289.333449074074</c:v>
                </c:pt>
                <c:pt idx="199" formatCode="m/d/yyyy\ h:mm">
                  <c:v>39290.583460648151</c:v>
                </c:pt>
                <c:pt idx="200" formatCode="m/d/yyyy\ h:mm">
                  <c:v>39291.333460648151</c:v>
                </c:pt>
                <c:pt idx="201" formatCode="m/d/yyyy\ h:mm">
                  <c:v>39292.333460648151</c:v>
                </c:pt>
                <c:pt idx="202" formatCode="m/d/yyyy\ h:mm">
                  <c:v>39293.583449074074</c:v>
                </c:pt>
                <c:pt idx="203" formatCode="m/d/yyyy\ h:mm">
                  <c:v>39294.583460648151</c:v>
                </c:pt>
                <c:pt idx="204" formatCode="m/d/yyyy\ h:mm">
                  <c:v>39295.583460648151</c:v>
                </c:pt>
                <c:pt idx="205" formatCode="m/d/yyyy\ h:mm">
                  <c:v>39296.333449074074</c:v>
                </c:pt>
                <c:pt idx="206" formatCode="m/d/yyyy\ h:mm">
                  <c:v>39297.583460648151</c:v>
                </c:pt>
                <c:pt idx="207" formatCode="m/d/yyyy\ h:mm">
                  <c:v>39298.583460648151</c:v>
                </c:pt>
                <c:pt idx="208" formatCode="m/d/yyyy\ h:mm">
                  <c:v>39299.333460648151</c:v>
                </c:pt>
                <c:pt idx="209" formatCode="m/d/yyyy\ h:mm">
                  <c:v>39300.583449074074</c:v>
                </c:pt>
                <c:pt idx="210" formatCode="m/d/yyyy\ h:mm">
                  <c:v>39301.583460648151</c:v>
                </c:pt>
                <c:pt idx="211" formatCode="m/d/yyyy\ h:mm">
                  <c:v>39302.583460648151</c:v>
                </c:pt>
                <c:pt idx="212" formatCode="m/d/yyyy\ h:mm">
                  <c:v>39303.583449074074</c:v>
                </c:pt>
                <c:pt idx="213" formatCode="m/d/yyyy\ h:mm">
                  <c:v>39304.583460648151</c:v>
                </c:pt>
                <c:pt idx="214" formatCode="m/d/yyyy\ h:mm">
                  <c:v>39305.583460648151</c:v>
                </c:pt>
                <c:pt idx="215" formatCode="m/d/yyyy\ h:mm">
                  <c:v>39306.333460648151</c:v>
                </c:pt>
                <c:pt idx="216" formatCode="m/d/yyyy\ h:mm">
                  <c:v>39307.583449074074</c:v>
                </c:pt>
                <c:pt idx="217" formatCode="m/d/yyyy\ h:mm">
                  <c:v>39308.583460648151</c:v>
                </c:pt>
                <c:pt idx="218" formatCode="m/d/yyyy\ h:mm">
                  <c:v>39309.583460648151</c:v>
                </c:pt>
                <c:pt idx="219" formatCode="m/d/yyyy\ h:mm">
                  <c:v>39310.333449074074</c:v>
                </c:pt>
                <c:pt idx="220" formatCode="m/d/yyyy\ h:mm">
                  <c:v>39311.583460648151</c:v>
                </c:pt>
                <c:pt idx="221" formatCode="m/d/yyyy\ h:mm">
                  <c:v>39313.333460648151</c:v>
                </c:pt>
                <c:pt idx="222" formatCode="m/d/yyyy\ h:mm">
                  <c:v>39314.583460648151</c:v>
                </c:pt>
                <c:pt idx="223" formatCode="m/d/yyyy\ h:mm">
                  <c:v>39315.583460648151</c:v>
                </c:pt>
                <c:pt idx="224" formatCode="m/d/yyyy\ h:mm">
                  <c:v>39316.583460648151</c:v>
                </c:pt>
                <c:pt idx="225" formatCode="m/d/yyyy\ h:mm">
                  <c:v>39317.583449074074</c:v>
                </c:pt>
                <c:pt idx="226" formatCode="m/d/yyyy\ h:mm">
                  <c:v>39318.583460648151</c:v>
                </c:pt>
                <c:pt idx="227" formatCode="m/d/yyyy\ h:mm">
                  <c:v>39319.333460648151</c:v>
                </c:pt>
                <c:pt idx="228" formatCode="m/d/yyyy\ h:mm">
                  <c:v>39320.333460648151</c:v>
                </c:pt>
                <c:pt idx="229" formatCode="m/d/yyyy\ h:mm">
                  <c:v>39321.333449074074</c:v>
                </c:pt>
                <c:pt idx="230" formatCode="m/d/yyyy\ h:mm">
                  <c:v>39322.583460648151</c:v>
                </c:pt>
                <c:pt idx="231" formatCode="m/d/yyyy\ h:mm">
                  <c:v>39323.583460648151</c:v>
                </c:pt>
                <c:pt idx="232" formatCode="m/d/yyyy\ h:mm">
                  <c:v>39324.333449074074</c:v>
                </c:pt>
                <c:pt idx="233" formatCode="m/d/yyyy\ h:mm">
                  <c:v>39325.583460648151</c:v>
                </c:pt>
                <c:pt idx="234" formatCode="m/d/yyyy\ h:mm">
                  <c:v>39326.583460648151</c:v>
                </c:pt>
                <c:pt idx="235" formatCode="m/d/yyyy\ h:mm">
                  <c:v>39327.583460648151</c:v>
                </c:pt>
              </c:numCache>
            </c:numRef>
          </c:xVal>
          <c:yVal>
            <c:numRef>
              <c:f>Report!$U$4:$IV$4</c:f>
              <c:numCache>
                <c:formatCode>0.00_ </c:formatCode>
                <c:ptCount val="236"/>
                <c:pt idx="0">
                  <c:v>4.9400000000000004</c:v>
                </c:pt>
                <c:pt idx="1">
                  <c:v>5.25</c:v>
                </c:pt>
                <c:pt idx="2">
                  <c:v>4.33</c:v>
                </c:pt>
                <c:pt idx="3">
                  <c:v>3.65</c:v>
                </c:pt>
                <c:pt idx="4">
                  <c:v>3.44</c:v>
                </c:pt>
                <c:pt idx="5">
                  <c:v>3.96</c:v>
                </c:pt>
                <c:pt idx="6">
                  <c:v>3.87</c:v>
                </c:pt>
                <c:pt idx="7">
                  <c:v>5.6</c:v>
                </c:pt>
                <c:pt idx="8">
                  <c:v>4.68</c:v>
                </c:pt>
                <c:pt idx="9">
                  <c:v>4.04</c:v>
                </c:pt>
                <c:pt idx="10">
                  <c:v>3.03</c:v>
                </c:pt>
                <c:pt idx="11">
                  <c:v>5.19</c:v>
                </c:pt>
                <c:pt idx="12">
                  <c:v>5.24</c:v>
                </c:pt>
                <c:pt idx="13">
                  <c:v>5.12</c:v>
                </c:pt>
                <c:pt idx="14">
                  <c:v>5.36</c:v>
                </c:pt>
                <c:pt idx="15">
                  <c:v>4.05</c:v>
                </c:pt>
                <c:pt idx="16">
                  <c:v>5.18</c:v>
                </c:pt>
                <c:pt idx="17">
                  <c:v>5.2</c:v>
                </c:pt>
                <c:pt idx="18">
                  <c:v>5.52</c:v>
                </c:pt>
                <c:pt idx="19">
                  <c:v>4.66</c:v>
                </c:pt>
                <c:pt idx="20">
                  <c:v>5.0999999999999996</c:v>
                </c:pt>
                <c:pt idx="21">
                  <c:v>5.49</c:v>
                </c:pt>
                <c:pt idx="22">
                  <c:v>4.2699999999999996</c:v>
                </c:pt>
                <c:pt idx="23">
                  <c:v>6.38</c:v>
                </c:pt>
                <c:pt idx="24">
                  <c:v>5.69</c:v>
                </c:pt>
                <c:pt idx="25">
                  <c:v>5.8</c:v>
                </c:pt>
                <c:pt idx="26">
                  <c:v>6.11</c:v>
                </c:pt>
                <c:pt idx="27">
                  <c:v>5.77</c:v>
                </c:pt>
                <c:pt idx="28">
                  <c:v>4.3600000000000003</c:v>
                </c:pt>
                <c:pt idx="29">
                  <c:v>5.61</c:v>
                </c:pt>
                <c:pt idx="30">
                  <c:v>4.51</c:v>
                </c:pt>
                <c:pt idx="31">
                  <c:v>4.6399999999999997</c:v>
                </c:pt>
                <c:pt idx="32">
                  <c:v>4.43</c:v>
                </c:pt>
                <c:pt idx="33">
                  <c:v>4.16</c:v>
                </c:pt>
                <c:pt idx="34">
                  <c:v>4.9800000000000004</c:v>
                </c:pt>
                <c:pt idx="35">
                  <c:v>6.02</c:v>
                </c:pt>
                <c:pt idx="36">
                  <c:v>4.38</c:v>
                </c:pt>
                <c:pt idx="37">
                  <c:v>5.08</c:v>
                </c:pt>
                <c:pt idx="38">
                  <c:v>4.9400000000000004</c:v>
                </c:pt>
                <c:pt idx="39">
                  <c:v>5.36</c:v>
                </c:pt>
                <c:pt idx="40">
                  <c:v>4.1100000000000003</c:v>
                </c:pt>
                <c:pt idx="41">
                  <c:v>4.8899999999999997</c:v>
                </c:pt>
                <c:pt idx="42">
                  <c:v>6.32</c:v>
                </c:pt>
                <c:pt idx="43">
                  <c:v>5.64</c:v>
                </c:pt>
                <c:pt idx="44">
                  <c:v>4.7</c:v>
                </c:pt>
                <c:pt idx="45">
                  <c:v>4.34</c:v>
                </c:pt>
                <c:pt idx="46">
                  <c:v>5.12</c:v>
                </c:pt>
                <c:pt idx="47">
                  <c:v>3.08</c:v>
                </c:pt>
                <c:pt idx="48">
                  <c:v>3.77</c:v>
                </c:pt>
                <c:pt idx="49">
                  <c:v>3.03</c:v>
                </c:pt>
                <c:pt idx="50">
                  <c:v>2.2799999999999998</c:v>
                </c:pt>
                <c:pt idx="51">
                  <c:v>3.88</c:v>
                </c:pt>
                <c:pt idx="52">
                  <c:v>3.58</c:v>
                </c:pt>
                <c:pt idx="53">
                  <c:v>3.24</c:v>
                </c:pt>
                <c:pt idx="54">
                  <c:v>2.8</c:v>
                </c:pt>
                <c:pt idx="55">
                  <c:v>3.44</c:v>
                </c:pt>
                <c:pt idx="56">
                  <c:v>2.34</c:v>
                </c:pt>
                <c:pt idx="57">
                  <c:v>2.46</c:v>
                </c:pt>
                <c:pt idx="58">
                  <c:v>3.2</c:v>
                </c:pt>
                <c:pt idx="59">
                  <c:v>2.57</c:v>
                </c:pt>
                <c:pt idx="60">
                  <c:v>3.51</c:v>
                </c:pt>
                <c:pt idx="61">
                  <c:v>3.1</c:v>
                </c:pt>
                <c:pt idx="62">
                  <c:v>2.14</c:v>
                </c:pt>
                <c:pt idx="63">
                  <c:v>3.69</c:v>
                </c:pt>
                <c:pt idx="64">
                  <c:v>4.9800000000000004</c:v>
                </c:pt>
                <c:pt idx="65">
                  <c:v>5.66</c:v>
                </c:pt>
                <c:pt idx="66">
                  <c:v>4.71</c:v>
                </c:pt>
                <c:pt idx="67">
                  <c:v>5.36</c:v>
                </c:pt>
                <c:pt idx="68">
                  <c:v>6.28</c:v>
                </c:pt>
                <c:pt idx="69">
                  <c:v>5.56</c:v>
                </c:pt>
                <c:pt idx="70">
                  <c:v>6.43</c:v>
                </c:pt>
                <c:pt idx="71">
                  <c:v>6.96</c:v>
                </c:pt>
                <c:pt idx="72">
                  <c:v>8</c:v>
                </c:pt>
                <c:pt idx="73">
                  <c:v>6.92</c:v>
                </c:pt>
                <c:pt idx="74">
                  <c:v>6.79</c:v>
                </c:pt>
                <c:pt idx="75">
                  <c:v>7.39</c:v>
                </c:pt>
                <c:pt idx="76">
                  <c:v>6.46</c:v>
                </c:pt>
                <c:pt idx="77">
                  <c:v>7.95</c:v>
                </c:pt>
                <c:pt idx="78">
                  <c:v>8.34</c:v>
                </c:pt>
                <c:pt idx="79">
                  <c:v>6.63</c:v>
                </c:pt>
                <c:pt idx="80">
                  <c:v>6.63</c:v>
                </c:pt>
                <c:pt idx="81">
                  <c:v>7.25</c:v>
                </c:pt>
                <c:pt idx="82">
                  <c:v>7.07</c:v>
                </c:pt>
                <c:pt idx="83">
                  <c:v>7.18</c:v>
                </c:pt>
                <c:pt idx="84">
                  <c:v>6.8</c:v>
                </c:pt>
                <c:pt idx="85">
                  <c:v>6.97</c:v>
                </c:pt>
                <c:pt idx="86">
                  <c:v>6.13</c:v>
                </c:pt>
                <c:pt idx="87">
                  <c:v>5.53</c:v>
                </c:pt>
                <c:pt idx="88">
                  <c:v>6.43</c:v>
                </c:pt>
                <c:pt idx="89">
                  <c:v>4.9800000000000004</c:v>
                </c:pt>
                <c:pt idx="92">
                  <c:v>6.45</c:v>
                </c:pt>
                <c:pt idx="93">
                  <c:v>6.68</c:v>
                </c:pt>
                <c:pt idx="97">
                  <c:v>6.98</c:v>
                </c:pt>
                <c:pt idx="101">
                  <c:v>7.23</c:v>
                </c:pt>
                <c:pt idx="102">
                  <c:v>7.38</c:v>
                </c:pt>
                <c:pt idx="103">
                  <c:v>6.61</c:v>
                </c:pt>
                <c:pt idx="104">
                  <c:v>5.91</c:v>
                </c:pt>
                <c:pt idx="105">
                  <c:v>7.13</c:v>
                </c:pt>
                <c:pt idx="106">
                  <c:v>7.83</c:v>
                </c:pt>
                <c:pt idx="108">
                  <c:v>7.53</c:v>
                </c:pt>
                <c:pt idx="109">
                  <c:v>6.59</c:v>
                </c:pt>
                <c:pt idx="110">
                  <c:v>8.58</c:v>
                </c:pt>
                <c:pt idx="111">
                  <c:v>8.4</c:v>
                </c:pt>
                <c:pt idx="112">
                  <c:v>8.16</c:v>
                </c:pt>
                <c:pt idx="113">
                  <c:v>7.65</c:v>
                </c:pt>
                <c:pt idx="114">
                  <c:v>6.88</c:v>
                </c:pt>
                <c:pt idx="115">
                  <c:v>7.77</c:v>
                </c:pt>
                <c:pt idx="116">
                  <c:v>8.01</c:v>
                </c:pt>
                <c:pt idx="117">
                  <c:v>8.5</c:v>
                </c:pt>
                <c:pt idx="118">
                  <c:v>8.06</c:v>
                </c:pt>
                <c:pt idx="119">
                  <c:v>7.58</c:v>
                </c:pt>
                <c:pt idx="120">
                  <c:v>6.99</c:v>
                </c:pt>
                <c:pt idx="121">
                  <c:v>6.28</c:v>
                </c:pt>
                <c:pt idx="122">
                  <c:v>6.88</c:v>
                </c:pt>
                <c:pt idx="123">
                  <c:v>6.41</c:v>
                </c:pt>
                <c:pt idx="124">
                  <c:v>4.08</c:v>
                </c:pt>
                <c:pt idx="125">
                  <c:v>5.34</c:v>
                </c:pt>
                <c:pt idx="126">
                  <c:v>5.7</c:v>
                </c:pt>
                <c:pt idx="127">
                  <c:v>5.17</c:v>
                </c:pt>
                <c:pt idx="128">
                  <c:v>6.57</c:v>
                </c:pt>
                <c:pt idx="129">
                  <c:v>6.78</c:v>
                </c:pt>
                <c:pt idx="130">
                  <c:v>6.36</c:v>
                </c:pt>
                <c:pt idx="137">
                  <c:v>4.9800000000000004</c:v>
                </c:pt>
                <c:pt idx="138">
                  <c:v>4.72</c:v>
                </c:pt>
                <c:pt idx="139">
                  <c:v>4.75</c:v>
                </c:pt>
                <c:pt idx="140">
                  <c:v>4.7300000000000004</c:v>
                </c:pt>
                <c:pt idx="141">
                  <c:v>4.24</c:v>
                </c:pt>
                <c:pt idx="142">
                  <c:v>4.6399999999999997</c:v>
                </c:pt>
                <c:pt idx="143">
                  <c:v>4.37</c:v>
                </c:pt>
                <c:pt idx="144">
                  <c:v>5.91</c:v>
                </c:pt>
                <c:pt idx="145">
                  <c:v>4.66</c:v>
                </c:pt>
                <c:pt idx="146">
                  <c:v>2.8</c:v>
                </c:pt>
                <c:pt idx="147">
                  <c:v>2.62</c:v>
                </c:pt>
                <c:pt idx="148">
                  <c:v>3.33</c:v>
                </c:pt>
                <c:pt idx="149">
                  <c:v>4.68</c:v>
                </c:pt>
                <c:pt idx="150">
                  <c:v>5.18</c:v>
                </c:pt>
                <c:pt idx="151">
                  <c:v>4.58</c:v>
                </c:pt>
                <c:pt idx="152">
                  <c:v>4.49</c:v>
                </c:pt>
                <c:pt idx="153">
                  <c:v>4.92</c:v>
                </c:pt>
                <c:pt idx="154">
                  <c:v>5.53</c:v>
                </c:pt>
                <c:pt idx="155">
                  <c:v>5.51</c:v>
                </c:pt>
                <c:pt idx="156">
                  <c:v>4.93</c:v>
                </c:pt>
                <c:pt idx="157">
                  <c:v>3.38</c:v>
                </c:pt>
                <c:pt idx="158">
                  <c:v>3.88</c:v>
                </c:pt>
                <c:pt idx="159">
                  <c:v>3.94</c:v>
                </c:pt>
                <c:pt idx="160">
                  <c:v>5.13</c:v>
                </c:pt>
                <c:pt idx="161">
                  <c:v>5.13</c:v>
                </c:pt>
                <c:pt idx="162">
                  <c:v>4.9800000000000004</c:v>
                </c:pt>
                <c:pt idx="163">
                  <c:v>6.08</c:v>
                </c:pt>
                <c:pt idx="164">
                  <c:v>5.48</c:v>
                </c:pt>
                <c:pt idx="165">
                  <c:v>5.53</c:v>
                </c:pt>
                <c:pt idx="166">
                  <c:v>3.73</c:v>
                </c:pt>
                <c:pt idx="167">
                  <c:v>5.18</c:v>
                </c:pt>
                <c:pt idx="168">
                  <c:v>5.18</c:v>
                </c:pt>
                <c:pt idx="169">
                  <c:v>4.78</c:v>
                </c:pt>
                <c:pt idx="170">
                  <c:v>5.83</c:v>
                </c:pt>
                <c:pt idx="171">
                  <c:v>4.84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B3F-4BC5-B9D3-E868AB7CB7E8}"/>
            </c:ext>
          </c:extLst>
        </c:ser>
        <c:ser>
          <c:idx val="3"/>
          <c:order val="3"/>
          <c:tx>
            <c:strRef>
              <c:f>Report!$T$5</c:f>
              <c:strCache>
                <c:ptCount val="1"/>
                <c:pt idx="0">
                  <c:v>1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Report!$U$1:$IV$1</c:f>
              <c:numCache>
                <c:formatCode>m/d/yyyy</c:formatCode>
                <c:ptCount val="236"/>
                <c:pt idx="0">
                  <c:v>39084.333449074074</c:v>
                </c:pt>
                <c:pt idx="1">
                  <c:v>39085.333449074074</c:v>
                </c:pt>
                <c:pt idx="2">
                  <c:v>39086.333449074074</c:v>
                </c:pt>
                <c:pt idx="3">
                  <c:v>39087.333449074074</c:v>
                </c:pt>
                <c:pt idx="4">
                  <c:v>39088.333449074074</c:v>
                </c:pt>
                <c:pt idx="5">
                  <c:v>39089.333449074074</c:v>
                </c:pt>
                <c:pt idx="6">
                  <c:v>39090.333449074074</c:v>
                </c:pt>
                <c:pt idx="7">
                  <c:v>39091.333449074074</c:v>
                </c:pt>
                <c:pt idx="8">
                  <c:v>39092.583449074074</c:v>
                </c:pt>
                <c:pt idx="9">
                  <c:v>39093.333449074074</c:v>
                </c:pt>
                <c:pt idx="10">
                  <c:v>39094.333449074074</c:v>
                </c:pt>
                <c:pt idx="11">
                  <c:v>39095.333449074074</c:v>
                </c:pt>
                <c:pt idx="12">
                  <c:v>39096.333449074074</c:v>
                </c:pt>
                <c:pt idx="13">
                  <c:v>39097.333449074074</c:v>
                </c:pt>
                <c:pt idx="14">
                  <c:v>39098.333449074074</c:v>
                </c:pt>
                <c:pt idx="15">
                  <c:v>39099.333449074074</c:v>
                </c:pt>
                <c:pt idx="16">
                  <c:v>39100.583449074074</c:v>
                </c:pt>
                <c:pt idx="17">
                  <c:v>39101.333449074074</c:v>
                </c:pt>
                <c:pt idx="18">
                  <c:v>39102.333449074074</c:v>
                </c:pt>
                <c:pt idx="19">
                  <c:v>39103.333449074074</c:v>
                </c:pt>
                <c:pt idx="20">
                  <c:v>39104.333449074074</c:v>
                </c:pt>
                <c:pt idx="21">
                  <c:v>39105.333449074074</c:v>
                </c:pt>
                <c:pt idx="22">
                  <c:v>39106.333449074074</c:v>
                </c:pt>
                <c:pt idx="23">
                  <c:v>39107.333449074074</c:v>
                </c:pt>
                <c:pt idx="24">
                  <c:v>39108.333449074074</c:v>
                </c:pt>
                <c:pt idx="25">
                  <c:v>39109.333449074074</c:v>
                </c:pt>
                <c:pt idx="26">
                  <c:v>39110.333449074074</c:v>
                </c:pt>
                <c:pt idx="27">
                  <c:v>39111.333449074074</c:v>
                </c:pt>
                <c:pt idx="28">
                  <c:v>39112.333449074074</c:v>
                </c:pt>
                <c:pt idx="29">
                  <c:v>39113.333449074074</c:v>
                </c:pt>
                <c:pt idx="30">
                  <c:v>39114.333449074074</c:v>
                </c:pt>
                <c:pt idx="31">
                  <c:v>39115.333449074074</c:v>
                </c:pt>
                <c:pt idx="32">
                  <c:v>39116.333449074074</c:v>
                </c:pt>
                <c:pt idx="33">
                  <c:v>39117.333449074074</c:v>
                </c:pt>
                <c:pt idx="34">
                  <c:v>39119.333449074074</c:v>
                </c:pt>
                <c:pt idx="35">
                  <c:v>39120.333449074074</c:v>
                </c:pt>
                <c:pt idx="36">
                  <c:v>39121.333449074074</c:v>
                </c:pt>
                <c:pt idx="37">
                  <c:v>39122.583449074074</c:v>
                </c:pt>
                <c:pt idx="38">
                  <c:v>39123.333449074074</c:v>
                </c:pt>
                <c:pt idx="39">
                  <c:v>39124.333449074074</c:v>
                </c:pt>
                <c:pt idx="40">
                  <c:v>39125.333449074074</c:v>
                </c:pt>
                <c:pt idx="41">
                  <c:v>39126.333449074074</c:v>
                </c:pt>
                <c:pt idx="42">
                  <c:v>39127.333449074074</c:v>
                </c:pt>
                <c:pt idx="43">
                  <c:v>39128.333449074074</c:v>
                </c:pt>
                <c:pt idx="44">
                  <c:v>39129.333449074074</c:v>
                </c:pt>
                <c:pt idx="45">
                  <c:v>39133.583449074074</c:v>
                </c:pt>
                <c:pt idx="46">
                  <c:v>39136.333449074074</c:v>
                </c:pt>
                <c:pt idx="47">
                  <c:v>39137.583449074074</c:v>
                </c:pt>
                <c:pt idx="48">
                  <c:v>39138.333449074074</c:v>
                </c:pt>
                <c:pt idx="49">
                  <c:v>39139.333449074074</c:v>
                </c:pt>
                <c:pt idx="50">
                  <c:v>39140.333449074074</c:v>
                </c:pt>
                <c:pt idx="51">
                  <c:v>39141.333449074074</c:v>
                </c:pt>
                <c:pt idx="52">
                  <c:v>39142.333449074074</c:v>
                </c:pt>
                <c:pt idx="53">
                  <c:v>39143.333449074074</c:v>
                </c:pt>
                <c:pt idx="54">
                  <c:v>39144.333449074074</c:v>
                </c:pt>
                <c:pt idx="55">
                  <c:v>39145.333449074074</c:v>
                </c:pt>
                <c:pt idx="56">
                  <c:v>39146.333449074074</c:v>
                </c:pt>
                <c:pt idx="57">
                  <c:v>39147.333449074074</c:v>
                </c:pt>
                <c:pt idx="58">
                  <c:v>39148.333449074074</c:v>
                </c:pt>
                <c:pt idx="59">
                  <c:v>39149.333449074074</c:v>
                </c:pt>
                <c:pt idx="60">
                  <c:v>39150.333449074074</c:v>
                </c:pt>
                <c:pt idx="61">
                  <c:v>39151.333449074074</c:v>
                </c:pt>
                <c:pt idx="62">
                  <c:v>39152.333449074074</c:v>
                </c:pt>
                <c:pt idx="63">
                  <c:v>39153.333449074074</c:v>
                </c:pt>
                <c:pt idx="64">
                  <c:v>39154.583449074074</c:v>
                </c:pt>
                <c:pt idx="65">
                  <c:v>39155.583449074074</c:v>
                </c:pt>
                <c:pt idx="66">
                  <c:v>39156.583449074074</c:v>
                </c:pt>
                <c:pt idx="67">
                  <c:v>39157.583449074074</c:v>
                </c:pt>
                <c:pt idx="68">
                  <c:v>39158.583449074074</c:v>
                </c:pt>
                <c:pt idx="69">
                  <c:v>39159.333449074074</c:v>
                </c:pt>
                <c:pt idx="70">
                  <c:v>39160.583449074074</c:v>
                </c:pt>
                <c:pt idx="71">
                  <c:v>39161.583680555559</c:v>
                </c:pt>
                <c:pt idx="72">
                  <c:v>39162.333449074074</c:v>
                </c:pt>
                <c:pt idx="73">
                  <c:v>39163.354166666664</c:v>
                </c:pt>
                <c:pt idx="74">
                  <c:v>39164.333449074074</c:v>
                </c:pt>
                <c:pt idx="75">
                  <c:v>39165.583449074074</c:v>
                </c:pt>
                <c:pt idx="76">
                  <c:v>39166.333449074074</c:v>
                </c:pt>
                <c:pt idx="77">
                  <c:v>39167.333449074074</c:v>
                </c:pt>
                <c:pt idx="78">
                  <c:v>39168.583449074074</c:v>
                </c:pt>
                <c:pt idx="79">
                  <c:v>39169.583449074074</c:v>
                </c:pt>
                <c:pt idx="80">
                  <c:v>39170.583449074074</c:v>
                </c:pt>
                <c:pt idx="81">
                  <c:v>39171.333449074074</c:v>
                </c:pt>
                <c:pt idx="82">
                  <c:v>39172.583449074074</c:v>
                </c:pt>
                <c:pt idx="83">
                  <c:v>39173.333449074074</c:v>
                </c:pt>
                <c:pt idx="84">
                  <c:v>39174.583449074074</c:v>
                </c:pt>
                <c:pt idx="85">
                  <c:v>39175.583460648151</c:v>
                </c:pt>
                <c:pt idx="86">
                  <c:v>39176.583460648151</c:v>
                </c:pt>
                <c:pt idx="87">
                  <c:v>39177.583449074074</c:v>
                </c:pt>
                <c:pt idx="88">
                  <c:v>39178.583460648151</c:v>
                </c:pt>
                <c:pt idx="89">
                  <c:v>39179.583460648151</c:v>
                </c:pt>
                <c:pt idx="90">
                  <c:v>39180.333460648151</c:v>
                </c:pt>
                <c:pt idx="91">
                  <c:v>39181.583449074074</c:v>
                </c:pt>
                <c:pt idx="92">
                  <c:v>39183.583460648151</c:v>
                </c:pt>
                <c:pt idx="93">
                  <c:v>39184.583449074074</c:v>
                </c:pt>
                <c:pt idx="94">
                  <c:v>39185.583460648151</c:v>
                </c:pt>
                <c:pt idx="95">
                  <c:v>39186.583460648151</c:v>
                </c:pt>
                <c:pt idx="96">
                  <c:v>39187.583460648151</c:v>
                </c:pt>
                <c:pt idx="97">
                  <c:v>39188.583449074074</c:v>
                </c:pt>
                <c:pt idx="98">
                  <c:v>39189.583460648151</c:v>
                </c:pt>
                <c:pt idx="99">
                  <c:v>39190.583460648151</c:v>
                </c:pt>
                <c:pt idx="100">
                  <c:v>39191.583449074074</c:v>
                </c:pt>
                <c:pt idx="101">
                  <c:v>39192.583460648151</c:v>
                </c:pt>
                <c:pt idx="102">
                  <c:v>39193.583460648151</c:v>
                </c:pt>
                <c:pt idx="103">
                  <c:v>39194.583460648151</c:v>
                </c:pt>
                <c:pt idx="104">
                  <c:v>39195.583449074074</c:v>
                </c:pt>
                <c:pt idx="105">
                  <c:v>39196.583460648151</c:v>
                </c:pt>
                <c:pt idx="106">
                  <c:v>39197.583449074074</c:v>
                </c:pt>
                <c:pt idx="107">
                  <c:v>39198.583449074074</c:v>
                </c:pt>
                <c:pt idx="108">
                  <c:v>39199.583460648151</c:v>
                </c:pt>
                <c:pt idx="109">
                  <c:v>39200.583460648151</c:v>
                </c:pt>
                <c:pt idx="110">
                  <c:v>39201.333460648151</c:v>
                </c:pt>
                <c:pt idx="111">
                  <c:v>39202.583449074074</c:v>
                </c:pt>
                <c:pt idx="112">
                  <c:v>39203.583460648151</c:v>
                </c:pt>
                <c:pt idx="113">
                  <c:v>39204.583460648151</c:v>
                </c:pt>
                <c:pt idx="114">
                  <c:v>39205.583449074074</c:v>
                </c:pt>
                <c:pt idx="115">
                  <c:v>39206.583460648151</c:v>
                </c:pt>
                <c:pt idx="116">
                  <c:v>39207.583460648151</c:v>
                </c:pt>
                <c:pt idx="117">
                  <c:v>39208.583460648151</c:v>
                </c:pt>
                <c:pt idx="118">
                  <c:v>39209.583449074074</c:v>
                </c:pt>
                <c:pt idx="119">
                  <c:v>39210.583460648151</c:v>
                </c:pt>
                <c:pt idx="120">
                  <c:v>39211.583460648151</c:v>
                </c:pt>
                <c:pt idx="121">
                  <c:v>39212.583449074074</c:v>
                </c:pt>
                <c:pt idx="122">
                  <c:v>39213.583460648151</c:v>
                </c:pt>
                <c:pt idx="123">
                  <c:v>39214.333460648151</c:v>
                </c:pt>
                <c:pt idx="124">
                  <c:v>39215.333460648151</c:v>
                </c:pt>
                <c:pt idx="125">
                  <c:v>39216.583449074074</c:v>
                </c:pt>
                <c:pt idx="126">
                  <c:v>39217.583460648151</c:v>
                </c:pt>
                <c:pt idx="127">
                  <c:v>39218.583460648151</c:v>
                </c:pt>
                <c:pt idx="128">
                  <c:v>39219.583449074074</c:v>
                </c:pt>
                <c:pt idx="129">
                  <c:v>39220.583460648151</c:v>
                </c:pt>
                <c:pt idx="130">
                  <c:v>39221.583460648151</c:v>
                </c:pt>
                <c:pt idx="131">
                  <c:v>39222.583460648151</c:v>
                </c:pt>
                <c:pt idx="132">
                  <c:v>39223.333449074074</c:v>
                </c:pt>
                <c:pt idx="133">
                  <c:v>39224.583460648151</c:v>
                </c:pt>
                <c:pt idx="134">
                  <c:v>39225.583460648151</c:v>
                </c:pt>
                <c:pt idx="135">
                  <c:v>39226.333449074074</c:v>
                </c:pt>
                <c:pt idx="136">
                  <c:v>39227.583460648151</c:v>
                </c:pt>
                <c:pt idx="137">
                  <c:v>39228.583460648151</c:v>
                </c:pt>
                <c:pt idx="138">
                  <c:v>39229.333460648151</c:v>
                </c:pt>
                <c:pt idx="139">
                  <c:v>39230.333449074074</c:v>
                </c:pt>
                <c:pt idx="140">
                  <c:v>39231.583460648151</c:v>
                </c:pt>
                <c:pt idx="141">
                  <c:v>39232.583460648151</c:v>
                </c:pt>
                <c:pt idx="142">
                  <c:v>39233.583449074074</c:v>
                </c:pt>
                <c:pt idx="143">
                  <c:v>39234.583460648151</c:v>
                </c:pt>
                <c:pt idx="144">
                  <c:v>39235.583460648151</c:v>
                </c:pt>
                <c:pt idx="145">
                  <c:v>39236.333460648151</c:v>
                </c:pt>
                <c:pt idx="146">
                  <c:v>39237.583449074074</c:v>
                </c:pt>
                <c:pt idx="147">
                  <c:v>39238.583460648151</c:v>
                </c:pt>
                <c:pt idx="148">
                  <c:v>39239.583460648151</c:v>
                </c:pt>
                <c:pt idx="149" formatCode="m/d/yyyy\ h:mm">
                  <c:v>39240.333449074074</c:v>
                </c:pt>
                <c:pt idx="150" formatCode="m/d/yyyy\ h:mm">
                  <c:v>39241.583460648151</c:v>
                </c:pt>
                <c:pt idx="151" formatCode="m/d/yyyy\ h:mm">
                  <c:v>39242.333460648151</c:v>
                </c:pt>
                <c:pt idx="152" formatCode="m/d/yyyy\ h:mm">
                  <c:v>39243.583460648151</c:v>
                </c:pt>
                <c:pt idx="153" formatCode="m/d/yyyy\ h:mm">
                  <c:v>39244.333460648151</c:v>
                </c:pt>
                <c:pt idx="154" formatCode="m/d/yyyy\ h:mm">
                  <c:v>39245.583460648151</c:v>
                </c:pt>
                <c:pt idx="155" formatCode="m/d/yyyy\ h:mm">
                  <c:v>39246.583460648151</c:v>
                </c:pt>
                <c:pt idx="156" formatCode="m/d/yyyy\ h:mm">
                  <c:v>39247.583449074074</c:v>
                </c:pt>
                <c:pt idx="157" formatCode="m/d/yyyy\ h:mm">
                  <c:v>39248.583460648151</c:v>
                </c:pt>
                <c:pt idx="158" formatCode="m/d/yyyy\ h:mm">
                  <c:v>39249.583460648151</c:v>
                </c:pt>
                <c:pt idx="159" formatCode="m/d/yyyy\ h:mm">
                  <c:v>39250.333460648151</c:v>
                </c:pt>
                <c:pt idx="160" formatCode="m/d/yyyy\ h:mm">
                  <c:v>39251.583449074074</c:v>
                </c:pt>
                <c:pt idx="161" formatCode="m/d/yyyy\ h:mm">
                  <c:v>39252.583460648151</c:v>
                </c:pt>
                <c:pt idx="162" formatCode="m/d/yyyy\ h:mm">
                  <c:v>39253.583460648151</c:v>
                </c:pt>
                <c:pt idx="163" formatCode="m/d/yyyy\ h:mm">
                  <c:v>39254.333449074074</c:v>
                </c:pt>
                <c:pt idx="164" formatCode="m/d/yyyy\ h:mm">
                  <c:v>39255.583460648151</c:v>
                </c:pt>
                <c:pt idx="165" formatCode="m/d/yyyy\ h:mm">
                  <c:v>39256.333460648151</c:v>
                </c:pt>
                <c:pt idx="166" formatCode="m/d/yyyy\ h:mm">
                  <c:v>39257.333460648151</c:v>
                </c:pt>
                <c:pt idx="167" formatCode="m/d/yyyy\ h:mm">
                  <c:v>39258.583449074074</c:v>
                </c:pt>
                <c:pt idx="168" formatCode="m/d/yyyy\ h:mm">
                  <c:v>39259.583460648151</c:v>
                </c:pt>
                <c:pt idx="169" formatCode="m/d/yyyy\ h:mm">
                  <c:v>39260.583460648151</c:v>
                </c:pt>
                <c:pt idx="170" formatCode="m/d/yyyy\ h:mm">
                  <c:v>39261.333449074074</c:v>
                </c:pt>
                <c:pt idx="171" formatCode="m/d/yyyy\ h:mm">
                  <c:v>39262.583460648151</c:v>
                </c:pt>
                <c:pt idx="172" formatCode="m/d/yyyy\ h:mm">
                  <c:v>39263.583460648151</c:v>
                </c:pt>
                <c:pt idx="173" formatCode="m/d/yyyy\ h:mm">
                  <c:v>39264.583460648151</c:v>
                </c:pt>
                <c:pt idx="174" formatCode="m/d/yyyy\ h:mm">
                  <c:v>39265.583449074074</c:v>
                </c:pt>
                <c:pt idx="175" formatCode="m/d/yyyy\ h:mm">
                  <c:v>39266.583460648151</c:v>
                </c:pt>
                <c:pt idx="176" formatCode="m/d/yyyy\ h:mm">
                  <c:v>39267.583460648151</c:v>
                </c:pt>
                <c:pt idx="177" formatCode="m/d/yyyy\ h:mm">
                  <c:v>39268.583449074074</c:v>
                </c:pt>
                <c:pt idx="178" formatCode="m/d/yyyy\ h:mm">
                  <c:v>39269.583460648151</c:v>
                </c:pt>
                <c:pt idx="179" formatCode="m/d/yyyy\ h:mm">
                  <c:v>39270.583460648151</c:v>
                </c:pt>
                <c:pt idx="180" formatCode="m/d/yyyy\ h:mm">
                  <c:v>39271.333460648151</c:v>
                </c:pt>
                <c:pt idx="181" formatCode="m/d/yyyy\ h:mm">
                  <c:v>39272.333449074074</c:v>
                </c:pt>
                <c:pt idx="182" formatCode="m/d/yyyy\ h:mm">
                  <c:v>39273.583460648151</c:v>
                </c:pt>
                <c:pt idx="183" formatCode="m/d/yyyy\ h:mm">
                  <c:v>39274.583460648151</c:v>
                </c:pt>
                <c:pt idx="184" formatCode="m/d/yyyy\ h:mm">
                  <c:v>39275.583449074074</c:v>
                </c:pt>
                <c:pt idx="185" formatCode="m/d/yyyy\ h:mm">
                  <c:v>39276.583460648151</c:v>
                </c:pt>
                <c:pt idx="186" formatCode="m/d/yyyy\ h:mm">
                  <c:v>39277.583460648151</c:v>
                </c:pt>
                <c:pt idx="187" formatCode="m/d/yyyy\ h:mm">
                  <c:v>39278.333460648151</c:v>
                </c:pt>
                <c:pt idx="188" formatCode="m/d/yyyy\ h:mm">
                  <c:v>39279.333449074074</c:v>
                </c:pt>
                <c:pt idx="189" formatCode="m/d/yyyy\ h:mm">
                  <c:v>39280.583460648151</c:v>
                </c:pt>
                <c:pt idx="190" formatCode="m/d/yyyy\ h:mm">
                  <c:v>39281.583460648151</c:v>
                </c:pt>
                <c:pt idx="191" formatCode="m/d/yyyy\ h:mm">
                  <c:v>39282.583449074074</c:v>
                </c:pt>
                <c:pt idx="192" formatCode="m/d/yyyy\ h:mm">
                  <c:v>39283.583460648151</c:v>
                </c:pt>
                <c:pt idx="193" formatCode="m/d/yyyy\ h:mm">
                  <c:v>39284.583460648151</c:v>
                </c:pt>
                <c:pt idx="194" formatCode="m/d/yyyy\ h:mm">
                  <c:v>39285.333460648151</c:v>
                </c:pt>
                <c:pt idx="195" formatCode="m/d/yyyy\ h:mm">
                  <c:v>39286.333449074074</c:v>
                </c:pt>
                <c:pt idx="196" formatCode="m/d/yyyy\ h:mm">
                  <c:v>39287.583460648151</c:v>
                </c:pt>
                <c:pt idx="197" formatCode="m/d/yyyy\ h:mm">
                  <c:v>39288.583460648151</c:v>
                </c:pt>
                <c:pt idx="198" formatCode="m/d/yyyy\ h:mm">
                  <c:v>39289.333449074074</c:v>
                </c:pt>
                <c:pt idx="199" formatCode="m/d/yyyy\ h:mm">
                  <c:v>39290.583460648151</c:v>
                </c:pt>
                <c:pt idx="200" formatCode="m/d/yyyy\ h:mm">
                  <c:v>39291.333460648151</c:v>
                </c:pt>
                <c:pt idx="201" formatCode="m/d/yyyy\ h:mm">
                  <c:v>39292.333460648151</c:v>
                </c:pt>
                <c:pt idx="202" formatCode="m/d/yyyy\ h:mm">
                  <c:v>39293.583449074074</c:v>
                </c:pt>
                <c:pt idx="203" formatCode="m/d/yyyy\ h:mm">
                  <c:v>39294.583460648151</c:v>
                </c:pt>
                <c:pt idx="204" formatCode="m/d/yyyy\ h:mm">
                  <c:v>39295.583460648151</c:v>
                </c:pt>
                <c:pt idx="205" formatCode="m/d/yyyy\ h:mm">
                  <c:v>39296.333449074074</c:v>
                </c:pt>
                <c:pt idx="206" formatCode="m/d/yyyy\ h:mm">
                  <c:v>39297.583460648151</c:v>
                </c:pt>
                <c:pt idx="207" formatCode="m/d/yyyy\ h:mm">
                  <c:v>39298.583460648151</c:v>
                </c:pt>
                <c:pt idx="208" formatCode="m/d/yyyy\ h:mm">
                  <c:v>39299.333460648151</c:v>
                </c:pt>
                <c:pt idx="209" formatCode="m/d/yyyy\ h:mm">
                  <c:v>39300.583449074074</c:v>
                </c:pt>
                <c:pt idx="210" formatCode="m/d/yyyy\ h:mm">
                  <c:v>39301.583460648151</c:v>
                </c:pt>
                <c:pt idx="211" formatCode="m/d/yyyy\ h:mm">
                  <c:v>39302.583460648151</c:v>
                </c:pt>
                <c:pt idx="212" formatCode="m/d/yyyy\ h:mm">
                  <c:v>39303.583449074074</c:v>
                </c:pt>
                <c:pt idx="213" formatCode="m/d/yyyy\ h:mm">
                  <c:v>39304.583460648151</c:v>
                </c:pt>
                <c:pt idx="214" formatCode="m/d/yyyy\ h:mm">
                  <c:v>39305.583460648151</c:v>
                </c:pt>
                <c:pt idx="215" formatCode="m/d/yyyy\ h:mm">
                  <c:v>39306.333460648151</c:v>
                </c:pt>
                <c:pt idx="216" formatCode="m/d/yyyy\ h:mm">
                  <c:v>39307.583449074074</c:v>
                </c:pt>
                <c:pt idx="217" formatCode="m/d/yyyy\ h:mm">
                  <c:v>39308.583460648151</c:v>
                </c:pt>
                <c:pt idx="218" formatCode="m/d/yyyy\ h:mm">
                  <c:v>39309.583460648151</c:v>
                </c:pt>
                <c:pt idx="219" formatCode="m/d/yyyy\ h:mm">
                  <c:v>39310.333449074074</c:v>
                </c:pt>
                <c:pt idx="220" formatCode="m/d/yyyy\ h:mm">
                  <c:v>39311.583460648151</c:v>
                </c:pt>
                <c:pt idx="221" formatCode="m/d/yyyy\ h:mm">
                  <c:v>39313.333460648151</c:v>
                </c:pt>
                <c:pt idx="222" formatCode="m/d/yyyy\ h:mm">
                  <c:v>39314.583460648151</c:v>
                </c:pt>
                <c:pt idx="223" formatCode="m/d/yyyy\ h:mm">
                  <c:v>39315.583460648151</c:v>
                </c:pt>
                <c:pt idx="224" formatCode="m/d/yyyy\ h:mm">
                  <c:v>39316.583460648151</c:v>
                </c:pt>
                <c:pt idx="225" formatCode="m/d/yyyy\ h:mm">
                  <c:v>39317.583449074074</c:v>
                </c:pt>
                <c:pt idx="226" formatCode="m/d/yyyy\ h:mm">
                  <c:v>39318.583460648151</c:v>
                </c:pt>
                <c:pt idx="227" formatCode="m/d/yyyy\ h:mm">
                  <c:v>39319.333460648151</c:v>
                </c:pt>
                <c:pt idx="228" formatCode="m/d/yyyy\ h:mm">
                  <c:v>39320.333460648151</c:v>
                </c:pt>
                <c:pt idx="229" formatCode="m/d/yyyy\ h:mm">
                  <c:v>39321.333449074074</c:v>
                </c:pt>
                <c:pt idx="230" formatCode="m/d/yyyy\ h:mm">
                  <c:v>39322.583460648151</c:v>
                </c:pt>
                <c:pt idx="231" formatCode="m/d/yyyy\ h:mm">
                  <c:v>39323.583460648151</c:v>
                </c:pt>
                <c:pt idx="232" formatCode="m/d/yyyy\ h:mm">
                  <c:v>39324.333449074074</c:v>
                </c:pt>
                <c:pt idx="233" formatCode="m/d/yyyy\ h:mm">
                  <c:v>39325.583460648151</c:v>
                </c:pt>
                <c:pt idx="234" formatCode="m/d/yyyy\ h:mm">
                  <c:v>39326.583460648151</c:v>
                </c:pt>
                <c:pt idx="235" formatCode="m/d/yyyy\ h:mm">
                  <c:v>39327.583460648151</c:v>
                </c:pt>
              </c:numCache>
            </c:numRef>
          </c:xVal>
          <c:yVal>
            <c:numRef>
              <c:f>Report!$U$5:$IV$5</c:f>
              <c:numCache>
                <c:formatCode>0.00_ </c:formatCode>
                <c:ptCount val="236"/>
                <c:pt idx="0">
                  <c:v>-0.55000000000000004</c:v>
                </c:pt>
                <c:pt idx="1">
                  <c:v>0.24</c:v>
                </c:pt>
                <c:pt idx="2">
                  <c:v>0.96</c:v>
                </c:pt>
                <c:pt idx="3">
                  <c:v>-0.28000000000000003</c:v>
                </c:pt>
                <c:pt idx="4">
                  <c:v>-0.27</c:v>
                </c:pt>
                <c:pt idx="5">
                  <c:v>0.41</c:v>
                </c:pt>
                <c:pt idx="6">
                  <c:v>-0.14000000000000001</c:v>
                </c:pt>
                <c:pt idx="7">
                  <c:v>1.05</c:v>
                </c:pt>
                <c:pt idx="8">
                  <c:v>0.38</c:v>
                </c:pt>
                <c:pt idx="9">
                  <c:v>1.05</c:v>
                </c:pt>
                <c:pt idx="10">
                  <c:v>0.69</c:v>
                </c:pt>
                <c:pt idx="11">
                  <c:v>0.18</c:v>
                </c:pt>
                <c:pt idx="12">
                  <c:v>0.73</c:v>
                </c:pt>
                <c:pt idx="13">
                  <c:v>1.6</c:v>
                </c:pt>
                <c:pt idx="14">
                  <c:v>0.97</c:v>
                </c:pt>
                <c:pt idx="15">
                  <c:v>1.73</c:v>
                </c:pt>
                <c:pt idx="16">
                  <c:v>1.0900000000000001</c:v>
                </c:pt>
                <c:pt idx="17">
                  <c:v>0.62</c:v>
                </c:pt>
                <c:pt idx="18">
                  <c:v>1.1200000000000001</c:v>
                </c:pt>
                <c:pt idx="19">
                  <c:v>0.41</c:v>
                </c:pt>
                <c:pt idx="20">
                  <c:v>1.43</c:v>
                </c:pt>
                <c:pt idx="21">
                  <c:v>1.35</c:v>
                </c:pt>
                <c:pt idx="22">
                  <c:v>0.68</c:v>
                </c:pt>
                <c:pt idx="23">
                  <c:v>0.76</c:v>
                </c:pt>
                <c:pt idx="24">
                  <c:v>1.42</c:v>
                </c:pt>
                <c:pt idx="25">
                  <c:v>1.78</c:v>
                </c:pt>
                <c:pt idx="26">
                  <c:v>1.84</c:v>
                </c:pt>
                <c:pt idx="27">
                  <c:v>1.22</c:v>
                </c:pt>
                <c:pt idx="28">
                  <c:v>1.71</c:v>
                </c:pt>
                <c:pt idx="29">
                  <c:v>1.31</c:v>
                </c:pt>
                <c:pt idx="30">
                  <c:v>0.41</c:v>
                </c:pt>
                <c:pt idx="31">
                  <c:v>0.84</c:v>
                </c:pt>
                <c:pt idx="32">
                  <c:v>1.83</c:v>
                </c:pt>
                <c:pt idx="33">
                  <c:v>1.32</c:v>
                </c:pt>
                <c:pt idx="34">
                  <c:v>1.84</c:v>
                </c:pt>
                <c:pt idx="35">
                  <c:v>1.06</c:v>
                </c:pt>
                <c:pt idx="36">
                  <c:v>1.31</c:v>
                </c:pt>
                <c:pt idx="37">
                  <c:v>0.28999999999999998</c:v>
                </c:pt>
                <c:pt idx="38">
                  <c:v>-0.75</c:v>
                </c:pt>
                <c:pt idx="39">
                  <c:v>0.25</c:v>
                </c:pt>
                <c:pt idx="40">
                  <c:v>0.2</c:v>
                </c:pt>
                <c:pt idx="41">
                  <c:v>0.57999999999999996</c:v>
                </c:pt>
                <c:pt idx="42">
                  <c:v>0.44</c:v>
                </c:pt>
                <c:pt idx="43">
                  <c:v>0.48</c:v>
                </c:pt>
                <c:pt idx="44">
                  <c:v>-0.54</c:v>
                </c:pt>
                <c:pt idx="45">
                  <c:v>0.55000000000000004</c:v>
                </c:pt>
                <c:pt idx="46">
                  <c:v>-0.15</c:v>
                </c:pt>
                <c:pt idx="47">
                  <c:v>-1.66</c:v>
                </c:pt>
                <c:pt idx="48">
                  <c:v>-0.67</c:v>
                </c:pt>
                <c:pt idx="49">
                  <c:v>-2.27</c:v>
                </c:pt>
                <c:pt idx="50">
                  <c:v>-2.0499999999999998</c:v>
                </c:pt>
                <c:pt idx="51">
                  <c:v>-1.97</c:v>
                </c:pt>
                <c:pt idx="52">
                  <c:v>-2.2799999999999998</c:v>
                </c:pt>
                <c:pt idx="53">
                  <c:v>-0.88</c:v>
                </c:pt>
                <c:pt idx="54">
                  <c:v>-1.03</c:v>
                </c:pt>
                <c:pt idx="55">
                  <c:v>-0.77</c:v>
                </c:pt>
                <c:pt idx="56">
                  <c:v>-2.38</c:v>
                </c:pt>
                <c:pt idx="57">
                  <c:v>-2.5299999999999998</c:v>
                </c:pt>
                <c:pt idx="58">
                  <c:v>-2.35</c:v>
                </c:pt>
                <c:pt idx="59">
                  <c:v>-1.79</c:v>
                </c:pt>
                <c:pt idx="60">
                  <c:v>-2.38</c:v>
                </c:pt>
                <c:pt idx="61">
                  <c:v>-1.56</c:v>
                </c:pt>
                <c:pt idx="62">
                  <c:v>-1.54</c:v>
                </c:pt>
                <c:pt idx="63">
                  <c:v>-0.9</c:v>
                </c:pt>
                <c:pt idx="64">
                  <c:v>0.28999999999999998</c:v>
                </c:pt>
                <c:pt idx="65">
                  <c:v>0.16</c:v>
                </c:pt>
                <c:pt idx="66">
                  <c:v>0.73</c:v>
                </c:pt>
                <c:pt idx="67">
                  <c:v>0.76</c:v>
                </c:pt>
                <c:pt idx="68">
                  <c:v>0.55000000000000004</c:v>
                </c:pt>
                <c:pt idx="69">
                  <c:v>0.62</c:v>
                </c:pt>
                <c:pt idx="70">
                  <c:v>2.48</c:v>
                </c:pt>
                <c:pt idx="71">
                  <c:v>3.93</c:v>
                </c:pt>
                <c:pt idx="72">
                  <c:v>4.8</c:v>
                </c:pt>
                <c:pt idx="73">
                  <c:v>3.09</c:v>
                </c:pt>
                <c:pt idx="74">
                  <c:v>3.75</c:v>
                </c:pt>
                <c:pt idx="75">
                  <c:v>3</c:v>
                </c:pt>
                <c:pt idx="76">
                  <c:v>2.95</c:v>
                </c:pt>
                <c:pt idx="77">
                  <c:v>3.84</c:v>
                </c:pt>
                <c:pt idx="78">
                  <c:v>2.42</c:v>
                </c:pt>
                <c:pt idx="79">
                  <c:v>2</c:v>
                </c:pt>
                <c:pt idx="80">
                  <c:v>2.14</c:v>
                </c:pt>
                <c:pt idx="81">
                  <c:v>3.19</c:v>
                </c:pt>
                <c:pt idx="82">
                  <c:v>2.56</c:v>
                </c:pt>
                <c:pt idx="83">
                  <c:v>2.4700000000000002</c:v>
                </c:pt>
                <c:pt idx="84">
                  <c:v>2.5</c:v>
                </c:pt>
                <c:pt idx="85">
                  <c:v>1.98</c:v>
                </c:pt>
                <c:pt idx="86">
                  <c:v>1.34</c:v>
                </c:pt>
                <c:pt idx="87">
                  <c:v>1.99</c:v>
                </c:pt>
                <c:pt idx="88">
                  <c:v>1.49</c:v>
                </c:pt>
                <c:pt idx="89">
                  <c:v>3.04</c:v>
                </c:pt>
                <c:pt idx="90">
                  <c:v>3.39</c:v>
                </c:pt>
                <c:pt idx="91">
                  <c:v>2.89</c:v>
                </c:pt>
                <c:pt idx="92">
                  <c:v>2.69</c:v>
                </c:pt>
                <c:pt idx="93">
                  <c:v>2.5099999999999998</c:v>
                </c:pt>
                <c:pt idx="94">
                  <c:v>2.39</c:v>
                </c:pt>
                <c:pt idx="95">
                  <c:v>1.99</c:v>
                </c:pt>
                <c:pt idx="96">
                  <c:v>2.99</c:v>
                </c:pt>
                <c:pt idx="97">
                  <c:v>2.4900000000000002</c:v>
                </c:pt>
                <c:pt idx="98">
                  <c:v>1.69</c:v>
                </c:pt>
                <c:pt idx="99">
                  <c:v>1.81</c:v>
                </c:pt>
                <c:pt idx="100">
                  <c:v>0.95</c:v>
                </c:pt>
                <c:pt idx="101">
                  <c:v>0.77</c:v>
                </c:pt>
                <c:pt idx="102">
                  <c:v>2.14</c:v>
                </c:pt>
                <c:pt idx="103">
                  <c:v>2.59</c:v>
                </c:pt>
                <c:pt idx="104">
                  <c:v>2.77</c:v>
                </c:pt>
                <c:pt idx="105">
                  <c:v>1.81</c:v>
                </c:pt>
                <c:pt idx="106">
                  <c:v>2.79</c:v>
                </c:pt>
                <c:pt idx="107">
                  <c:v>3.64</c:v>
                </c:pt>
                <c:pt idx="108">
                  <c:v>3.93</c:v>
                </c:pt>
                <c:pt idx="109">
                  <c:v>2.89</c:v>
                </c:pt>
                <c:pt idx="110">
                  <c:v>2.92</c:v>
                </c:pt>
                <c:pt idx="111">
                  <c:v>4.1399999999999997</c:v>
                </c:pt>
                <c:pt idx="112">
                  <c:v>3.18</c:v>
                </c:pt>
                <c:pt idx="113">
                  <c:v>2.73</c:v>
                </c:pt>
                <c:pt idx="114">
                  <c:v>3.88</c:v>
                </c:pt>
                <c:pt idx="115">
                  <c:v>3.19</c:v>
                </c:pt>
                <c:pt idx="116">
                  <c:v>3.72</c:v>
                </c:pt>
                <c:pt idx="117">
                  <c:v>4.38</c:v>
                </c:pt>
                <c:pt idx="118">
                  <c:v>4.55</c:v>
                </c:pt>
                <c:pt idx="119">
                  <c:v>5.36</c:v>
                </c:pt>
                <c:pt idx="120">
                  <c:v>6.3</c:v>
                </c:pt>
                <c:pt idx="121">
                  <c:v>3.53</c:v>
                </c:pt>
                <c:pt idx="122">
                  <c:v>1.89</c:v>
                </c:pt>
                <c:pt idx="123">
                  <c:v>2.79</c:v>
                </c:pt>
                <c:pt idx="124">
                  <c:v>2.65</c:v>
                </c:pt>
                <c:pt idx="125">
                  <c:v>3.64</c:v>
                </c:pt>
                <c:pt idx="126">
                  <c:v>4.6100000000000003</c:v>
                </c:pt>
                <c:pt idx="127">
                  <c:v>5.27</c:v>
                </c:pt>
                <c:pt idx="128">
                  <c:v>4.8600000000000003</c:v>
                </c:pt>
                <c:pt idx="129">
                  <c:v>2.33</c:v>
                </c:pt>
                <c:pt idx="130">
                  <c:v>1.84</c:v>
                </c:pt>
                <c:pt idx="131">
                  <c:v>2.0499999999999998</c:v>
                </c:pt>
                <c:pt idx="132">
                  <c:v>2.44</c:v>
                </c:pt>
                <c:pt idx="133">
                  <c:v>1.98</c:v>
                </c:pt>
                <c:pt idx="134">
                  <c:v>1.94</c:v>
                </c:pt>
                <c:pt idx="135">
                  <c:v>2.66</c:v>
                </c:pt>
                <c:pt idx="136">
                  <c:v>3.23</c:v>
                </c:pt>
                <c:pt idx="137">
                  <c:v>3.01</c:v>
                </c:pt>
                <c:pt idx="138">
                  <c:v>1.1399999999999999</c:v>
                </c:pt>
                <c:pt idx="139">
                  <c:v>1.44</c:v>
                </c:pt>
                <c:pt idx="140">
                  <c:v>0.57999999999999996</c:v>
                </c:pt>
                <c:pt idx="141">
                  <c:v>0.89</c:v>
                </c:pt>
                <c:pt idx="142">
                  <c:v>0.42</c:v>
                </c:pt>
                <c:pt idx="143">
                  <c:v>0.33</c:v>
                </c:pt>
                <c:pt idx="144">
                  <c:v>0.39</c:v>
                </c:pt>
                <c:pt idx="145">
                  <c:v>1.4</c:v>
                </c:pt>
                <c:pt idx="146">
                  <c:v>1.55</c:v>
                </c:pt>
                <c:pt idx="147">
                  <c:v>0.56000000000000005</c:v>
                </c:pt>
                <c:pt idx="148">
                  <c:v>1.07</c:v>
                </c:pt>
                <c:pt idx="149">
                  <c:v>1.64</c:v>
                </c:pt>
                <c:pt idx="150">
                  <c:v>0.44</c:v>
                </c:pt>
                <c:pt idx="151">
                  <c:v>0.59</c:v>
                </c:pt>
                <c:pt idx="152">
                  <c:v>0.21</c:v>
                </c:pt>
                <c:pt idx="153">
                  <c:v>-7.0000000000000007E-2</c:v>
                </c:pt>
                <c:pt idx="154">
                  <c:v>-0.12</c:v>
                </c:pt>
                <c:pt idx="155">
                  <c:v>0.59</c:v>
                </c:pt>
                <c:pt idx="156">
                  <c:v>0.34</c:v>
                </c:pt>
                <c:pt idx="157">
                  <c:v>0.34</c:v>
                </c:pt>
                <c:pt idx="158">
                  <c:v>-0.01</c:v>
                </c:pt>
                <c:pt idx="159">
                  <c:v>-0.51</c:v>
                </c:pt>
                <c:pt idx="160">
                  <c:v>-0.11</c:v>
                </c:pt>
                <c:pt idx="161">
                  <c:v>1.24</c:v>
                </c:pt>
                <c:pt idx="162">
                  <c:v>2.2000000000000002</c:v>
                </c:pt>
                <c:pt idx="163">
                  <c:v>0.69</c:v>
                </c:pt>
                <c:pt idx="164">
                  <c:v>1.74</c:v>
                </c:pt>
                <c:pt idx="165">
                  <c:v>1.24</c:v>
                </c:pt>
                <c:pt idx="166">
                  <c:v>2.23</c:v>
                </c:pt>
                <c:pt idx="167">
                  <c:v>1.84</c:v>
                </c:pt>
                <c:pt idx="168">
                  <c:v>0.84</c:v>
                </c:pt>
                <c:pt idx="169">
                  <c:v>1.04</c:v>
                </c:pt>
                <c:pt idx="170">
                  <c:v>0.27</c:v>
                </c:pt>
                <c:pt idx="171">
                  <c:v>1.53</c:v>
                </c:pt>
                <c:pt idx="172">
                  <c:v>0.93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B3F-4BC5-B9D3-E868AB7CB7E8}"/>
            </c:ext>
          </c:extLst>
        </c:ser>
        <c:ser>
          <c:idx val="4"/>
          <c:order val="4"/>
          <c:tx>
            <c:strRef>
              <c:f>Report!$T$6</c:f>
              <c:strCache>
                <c:ptCount val="1"/>
                <c:pt idx="0">
                  <c:v>3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Report!$U$1:$IV$1</c:f>
              <c:numCache>
                <c:formatCode>m/d/yyyy</c:formatCode>
                <c:ptCount val="236"/>
                <c:pt idx="0">
                  <c:v>39084.333449074074</c:v>
                </c:pt>
                <c:pt idx="1">
                  <c:v>39085.333449074074</c:v>
                </c:pt>
                <c:pt idx="2">
                  <c:v>39086.333449074074</c:v>
                </c:pt>
                <c:pt idx="3">
                  <c:v>39087.333449074074</c:v>
                </c:pt>
                <c:pt idx="4">
                  <c:v>39088.333449074074</c:v>
                </c:pt>
                <c:pt idx="5">
                  <c:v>39089.333449074074</c:v>
                </c:pt>
                <c:pt idx="6">
                  <c:v>39090.333449074074</c:v>
                </c:pt>
                <c:pt idx="7">
                  <c:v>39091.333449074074</c:v>
                </c:pt>
                <c:pt idx="8">
                  <c:v>39092.583449074074</c:v>
                </c:pt>
                <c:pt idx="9">
                  <c:v>39093.333449074074</c:v>
                </c:pt>
                <c:pt idx="10">
                  <c:v>39094.333449074074</c:v>
                </c:pt>
                <c:pt idx="11">
                  <c:v>39095.333449074074</c:v>
                </c:pt>
                <c:pt idx="12">
                  <c:v>39096.333449074074</c:v>
                </c:pt>
                <c:pt idx="13">
                  <c:v>39097.333449074074</c:v>
                </c:pt>
                <c:pt idx="14">
                  <c:v>39098.333449074074</c:v>
                </c:pt>
                <c:pt idx="15">
                  <c:v>39099.333449074074</c:v>
                </c:pt>
                <c:pt idx="16">
                  <c:v>39100.583449074074</c:v>
                </c:pt>
                <c:pt idx="17">
                  <c:v>39101.333449074074</c:v>
                </c:pt>
                <c:pt idx="18">
                  <c:v>39102.333449074074</c:v>
                </c:pt>
                <c:pt idx="19">
                  <c:v>39103.333449074074</c:v>
                </c:pt>
                <c:pt idx="20">
                  <c:v>39104.333449074074</c:v>
                </c:pt>
                <c:pt idx="21">
                  <c:v>39105.333449074074</c:v>
                </c:pt>
                <c:pt idx="22">
                  <c:v>39106.333449074074</c:v>
                </c:pt>
                <c:pt idx="23">
                  <c:v>39107.333449074074</c:v>
                </c:pt>
                <c:pt idx="24">
                  <c:v>39108.333449074074</c:v>
                </c:pt>
                <c:pt idx="25">
                  <c:v>39109.333449074074</c:v>
                </c:pt>
                <c:pt idx="26">
                  <c:v>39110.333449074074</c:v>
                </c:pt>
                <c:pt idx="27">
                  <c:v>39111.333449074074</c:v>
                </c:pt>
                <c:pt idx="28">
                  <c:v>39112.333449074074</c:v>
                </c:pt>
                <c:pt idx="29">
                  <c:v>39113.333449074074</c:v>
                </c:pt>
                <c:pt idx="30">
                  <c:v>39114.333449074074</c:v>
                </c:pt>
                <c:pt idx="31">
                  <c:v>39115.333449074074</c:v>
                </c:pt>
                <c:pt idx="32">
                  <c:v>39116.333449074074</c:v>
                </c:pt>
                <c:pt idx="33">
                  <c:v>39117.333449074074</c:v>
                </c:pt>
                <c:pt idx="34">
                  <c:v>39119.333449074074</c:v>
                </c:pt>
                <c:pt idx="35">
                  <c:v>39120.333449074074</c:v>
                </c:pt>
                <c:pt idx="36">
                  <c:v>39121.333449074074</c:v>
                </c:pt>
                <c:pt idx="37">
                  <c:v>39122.583449074074</c:v>
                </c:pt>
                <c:pt idx="38">
                  <c:v>39123.333449074074</c:v>
                </c:pt>
                <c:pt idx="39">
                  <c:v>39124.333449074074</c:v>
                </c:pt>
                <c:pt idx="40">
                  <c:v>39125.333449074074</c:v>
                </c:pt>
                <c:pt idx="41">
                  <c:v>39126.333449074074</c:v>
                </c:pt>
                <c:pt idx="42">
                  <c:v>39127.333449074074</c:v>
                </c:pt>
                <c:pt idx="43">
                  <c:v>39128.333449074074</c:v>
                </c:pt>
                <c:pt idx="44">
                  <c:v>39129.333449074074</c:v>
                </c:pt>
                <c:pt idx="45">
                  <c:v>39133.583449074074</c:v>
                </c:pt>
                <c:pt idx="46">
                  <c:v>39136.333449074074</c:v>
                </c:pt>
                <c:pt idx="47">
                  <c:v>39137.583449074074</c:v>
                </c:pt>
                <c:pt idx="48">
                  <c:v>39138.333449074074</c:v>
                </c:pt>
                <c:pt idx="49">
                  <c:v>39139.333449074074</c:v>
                </c:pt>
                <c:pt idx="50">
                  <c:v>39140.333449074074</c:v>
                </c:pt>
                <c:pt idx="51">
                  <c:v>39141.333449074074</c:v>
                </c:pt>
                <c:pt idx="52">
                  <c:v>39142.333449074074</c:v>
                </c:pt>
                <c:pt idx="53">
                  <c:v>39143.333449074074</c:v>
                </c:pt>
                <c:pt idx="54">
                  <c:v>39144.333449074074</c:v>
                </c:pt>
                <c:pt idx="55">
                  <c:v>39145.333449074074</c:v>
                </c:pt>
                <c:pt idx="56">
                  <c:v>39146.333449074074</c:v>
                </c:pt>
                <c:pt idx="57">
                  <c:v>39147.333449074074</c:v>
                </c:pt>
                <c:pt idx="58">
                  <c:v>39148.333449074074</c:v>
                </c:pt>
                <c:pt idx="59">
                  <c:v>39149.333449074074</c:v>
                </c:pt>
                <c:pt idx="60">
                  <c:v>39150.333449074074</c:v>
                </c:pt>
                <c:pt idx="61">
                  <c:v>39151.333449074074</c:v>
                </c:pt>
                <c:pt idx="62">
                  <c:v>39152.333449074074</c:v>
                </c:pt>
                <c:pt idx="63">
                  <c:v>39153.333449074074</c:v>
                </c:pt>
                <c:pt idx="64">
                  <c:v>39154.583449074074</c:v>
                </c:pt>
                <c:pt idx="65">
                  <c:v>39155.583449074074</c:v>
                </c:pt>
                <c:pt idx="66">
                  <c:v>39156.583449074074</c:v>
                </c:pt>
                <c:pt idx="67">
                  <c:v>39157.583449074074</c:v>
                </c:pt>
                <c:pt idx="68">
                  <c:v>39158.583449074074</c:v>
                </c:pt>
                <c:pt idx="69">
                  <c:v>39159.333449074074</c:v>
                </c:pt>
                <c:pt idx="70">
                  <c:v>39160.583449074074</c:v>
                </c:pt>
                <c:pt idx="71">
                  <c:v>39161.583680555559</c:v>
                </c:pt>
                <c:pt idx="72">
                  <c:v>39162.333449074074</c:v>
                </c:pt>
                <c:pt idx="73">
                  <c:v>39163.354166666664</c:v>
                </c:pt>
                <c:pt idx="74">
                  <c:v>39164.333449074074</c:v>
                </c:pt>
                <c:pt idx="75">
                  <c:v>39165.583449074074</c:v>
                </c:pt>
                <c:pt idx="76">
                  <c:v>39166.333449074074</c:v>
                </c:pt>
                <c:pt idx="77">
                  <c:v>39167.333449074074</c:v>
                </c:pt>
                <c:pt idx="78">
                  <c:v>39168.583449074074</c:v>
                </c:pt>
                <c:pt idx="79">
                  <c:v>39169.583449074074</c:v>
                </c:pt>
                <c:pt idx="80">
                  <c:v>39170.583449074074</c:v>
                </c:pt>
                <c:pt idx="81">
                  <c:v>39171.333449074074</c:v>
                </c:pt>
                <c:pt idx="82">
                  <c:v>39172.583449074074</c:v>
                </c:pt>
                <c:pt idx="83">
                  <c:v>39173.333449074074</c:v>
                </c:pt>
                <c:pt idx="84">
                  <c:v>39174.583449074074</c:v>
                </c:pt>
                <c:pt idx="85">
                  <c:v>39175.583460648151</c:v>
                </c:pt>
                <c:pt idx="86">
                  <c:v>39176.583460648151</c:v>
                </c:pt>
                <c:pt idx="87">
                  <c:v>39177.583449074074</c:v>
                </c:pt>
                <c:pt idx="88">
                  <c:v>39178.583460648151</c:v>
                </c:pt>
                <c:pt idx="89">
                  <c:v>39179.583460648151</c:v>
                </c:pt>
                <c:pt idx="90">
                  <c:v>39180.333460648151</c:v>
                </c:pt>
                <c:pt idx="91">
                  <c:v>39181.583449074074</c:v>
                </c:pt>
                <c:pt idx="92">
                  <c:v>39183.583460648151</c:v>
                </c:pt>
                <c:pt idx="93">
                  <c:v>39184.583449074074</c:v>
                </c:pt>
                <c:pt idx="94">
                  <c:v>39185.583460648151</c:v>
                </c:pt>
                <c:pt idx="95">
                  <c:v>39186.583460648151</c:v>
                </c:pt>
                <c:pt idx="96">
                  <c:v>39187.583460648151</c:v>
                </c:pt>
                <c:pt idx="97">
                  <c:v>39188.583449074074</c:v>
                </c:pt>
                <c:pt idx="98">
                  <c:v>39189.583460648151</c:v>
                </c:pt>
                <c:pt idx="99">
                  <c:v>39190.583460648151</c:v>
                </c:pt>
                <c:pt idx="100">
                  <c:v>39191.583449074074</c:v>
                </c:pt>
                <c:pt idx="101">
                  <c:v>39192.583460648151</c:v>
                </c:pt>
                <c:pt idx="102">
                  <c:v>39193.583460648151</c:v>
                </c:pt>
                <c:pt idx="103">
                  <c:v>39194.583460648151</c:v>
                </c:pt>
                <c:pt idx="104">
                  <c:v>39195.583449074074</c:v>
                </c:pt>
                <c:pt idx="105">
                  <c:v>39196.583460648151</c:v>
                </c:pt>
                <c:pt idx="106">
                  <c:v>39197.583449074074</c:v>
                </c:pt>
                <c:pt idx="107">
                  <c:v>39198.583449074074</c:v>
                </c:pt>
                <c:pt idx="108">
                  <c:v>39199.583460648151</c:v>
                </c:pt>
                <c:pt idx="109">
                  <c:v>39200.583460648151</c:v>
                </c:pt>
                <c:pt idx="110">
                  <c:v>39201.333460648151</c:v>
                </c:pt>
                <c:pt idx="111">
                  <c:v>39202.583449074074</c:v>
                </c:pt>
                <c:pt idx="112">
                  <c:v>39203.583460648151</c:v>
                </c:pt>
                <c:pt idx="113">
                  <c:v>39204.583460648151</c:v>
                </c:pt>
                <c:pt idx="114">
                  <c:v>39205.583449074074</c:v>
                </c:pt>
                <c:pt idx="115">
                  <c:v>39206.583460648151</c:v>
                </c:pt>
                <c:pt idx="116">
                  <c:v>39207.583460648151</c:v>
                </c:pt>
                <c:pt idx="117">
                  <c:v>39208.583460648151</c:v>
                </c:pt>
                <c:pt idx="118">
                  <c:v>39209.583449074074</c:v>
                </c:pt>
                <c:pt idx="119">
                  <c:v>39210.583460648151</c:v>
                </c:pt>
                <c:pt idx="120">
                  <c:v>39211.583460648151</c:v>
                </c:pt>
                <c:pt idx="121">
                  <c:v>39212.583449074074</c:v>
                </c:pt>
                <c:pt idx="122">
                  <c:v>39213.583460648151</c:v>
                </c:pt>
                <c:pt idx="123">
                  <c:v>39214.333460648151</c:v>
                </c:pt>
                <c:pt idx="124">
                  <c:v>39215.333460648151</c:v>
                </c:pt>
                <c:pt idx="125">
                  <c:v>39216.583449074074</c:v>
                </c:pt>
                <c:pt idx="126">
                  <c:v>39217.583460648151</c:v>
                </c:pt>
                <c:pt idx="127">
                  <c:v>39218.583460648151</c:v>
                </c:pt>
                <c:pt idx="128">
                  <c:v>39219.583449074074</c:v>
                </c:pt>
                <c:pt idx="129">
                  <c:v>39220.583460648151</c:v>
                </c:pt>
                <c:pt idx="130">
                  <c:v>39221.583460648151</c:v>
                </c:pt>
                <c:pt idx="131">
                  <c:v>39222.583460648151</c:v>
                </c:pt>
                <c:pt idx="132">
                  <c:v>39223.333449074074</c:v>
                </c:pt>
                <c:pt idx="133">
                  <c:v>39224.583460648151</c:v>
                </c:pt>
                <c:pt idx="134">
                  <c:v>39225.583460648151</c:v>
                </c:pt>
                <c:pt idx="135">
                  <c:v>39226.333449074074</c:v>
                </c:pt>
                <c:pt idx="136">
                  <c:v>39227.583460648151</c:v>
                </c:pt>
                <c:pt idx="137">
                  <c:v>39228.583460648151</c:v>
                </c:pt>
                <c:pt idx="138">
                  <c:v>39229.333460648151</c:v>
                </c:pt>
                <c:pt idx="139">
                  <c:v>39230.333449074074</c:v>
                </c:pt>
                <c:pt idx="140">
                  <c:v>39231.583460648151</c:v>
                </c:pt>
                <c:pt idx="141">
                  <c:v>39232.583460648151</c:v>
                </c:pt>
                <c:pt idx="142">
                  <c:v>39233.583449074074</c:v>
                </c:pt>
                <c:pt idx="143">
                  <c:v>39234.583460648151</c:v>
                </c:pt>
                <c:pt idx="144">
                  <c:v>39235.583460648151</c:v>
                </c:pt>
                <c:pt idx="145">
                  <c:v>39236.333460648151</c:v>
                </c:pt>
                <c:pt idx="146">
                  <c:v>39237.583449074074</c:v>
                </c:pt>
                <c:pt idx="147">
                  <c:v>39238.583460648151</c:v>
                </c:pt>
                <c:pt idx="148">
                  <c:v>39239.583460648151</c:v>
                </c:pt>
                <c:pt idx="149" formatCode="m/d/yyyy\ h:mm">
                  <c:v>39240.333449074074</c:v>
                </c:pt>
                <c:pt idx="150" formatCode="m/d/yyyy\ h:mm">
                  <c:v>39241.583460648151</c:v>
                </c:pt>
                <c:pt idx="151" formatCode="m/d/yyyy\ h:mm">
                  <c:v>39242.333460648151</c:v>
                </c:pt>
                <c:pt idx="152" formatCode="m/d/yyyy\ h:mm">
                  <c:v>39243.583460648151</c:v>
                </c:pt>
                <c:pt idx="153" formatCode="m/d/yyyy\ h:mm">
                  <c:v>39244.333460648151</c:v>
                </c:pt>
                <c:pt idx="154" formatCode="m/d/yyyy\ h:mm">
                  <c:v>39245.583460648151</c:v>
                </c:pt>
                <c:pt idx="155" formatCode="m/d/yyyy\ h:mm">
                  <c:v>39246.583460648151</c:v>
                </c:pt>
                <c:pt idx="156" formatCode="m/d/yyyy\ h:mm">
                  <c:v>39247.583449074074</c:v>
                </c:pt>
                <c:pt idx="157" formatCode="m/d/yyyy\ h:mm">
                  <c:v>39248.583460648151</c:v>
                </c:pt>
                <c:pt idx="158" formatCode="m/d/yyyy\ h:mm">
                  <c:v>39249.583460648151</c:v>
                </c:pt>
                <c:pt idx="159" formatCode="m/d/yyyy\ h:mm">
                  <c:v>39250.333460648151</c:v>
                </c:pt>
                <c:pt idx="160" formatCode="m/d/yyyy\ h:mm">
                  <c:v>39251.583449074074</c:v>
                </c:pt>
                <c:pt idx="161" formatCode="m/d/yyyy\ h:mm">
                  <c:v>39252.583460648151</c:v>
                </c:pt>
                <c:pt idx="162" formatCode="m/d/yyyy\ h:mm">
                  <c:v>39253.583460648151</c:v>
                </c:pt>
                <c:pt idx="163" formatCode="m/d/yyyy\ h:mm">
                  <c:v>39254.333449074074</c:v>
                </c:pt>
                <c:pt idx="164" formatCode="m/d/yyyy\ h:mm">
                  <c:v>39255.583460648151</c:v>
                </c:pt>
                <c:pt idx="165" formatCode="m/d/yyyy\ h:mm">
                  <c:v>39256.333460648151</c:v>
                </c:pt>
                <c:pt idx="166" formatCode="m/d/yyyy\ h:mm">
                  <c:v>39257.333460648151</c:v>
                </c:pt>
                <c:pt idx="167" formatCode="m/d/yyyy\ h:mm">
                  <c:v>39258.583449074074</c:v>
                </c:pt>
                <c:pt idx="168" formatCode="m/d/yyyy\ h:mm">
                  <c:v>39259.583460648151</c:v>
                </c:pt>
                <c:pt idx="169" formatCode="m/d/yyyy\ h:mm">
                  <c:v>39260.583460648151</c:v>
                </c:pt>
                <c:pt idx="170" formatCode="m/d/yyyy\ h:mm">
                  <c:v>39261.333449074074</c:v>
                </c:pt>
                <c:pt idx="171" formatCode="m/d/yyyy\ h:mm">
                  <c:v>39262.583460648151</c:v>
                </c:pt>
                <c:pt idx="172" formatCode="m/d/yyyy\ h:mm">
                  <c:v>39263.583460648151</c:v>
                </c:pt>
                <c:pt idx="173" formatCode="m/d/yyyy\ h:mm">
                  <c:v>39264.583460648151</c:v>
                </c:pt>
                <c:pt idx="174" formatCode="m/d/yyyy\ h:mm">
                  <c:v>39265.583449074074</c:v>
                </c:pt>
                <c:pt idx="175" formatCode="m/d/yyyy\ h:mm">
                  <c:v>39266.583460648151</c:v>
                </c:pt>
                <c:pt idx="176" formatCode="m/d/yyyy\ h:mm">
                  <c:v>39267.583460648151</c:v>
                </c:pt>
                <c:pt idx="177" formatCode="m/d/yyyy\ h:mm">
                  <c:v>39268.583449074074</c:v>
                </c:pt>
                <c:pt idx="178" formatCode="m/d/yyyy\ h:mm">
                  <c:v>39269.583460648151</c:v>
                </c:pt>
                <c:pt idx="179" formatCode="m/d/yyyy\ h:mm">
                  <c:v>39270.583460648151</c:v>
                </c:pt>
                <c:pt idx="180" formatCode="m/d/yyyy\ h:mm">
                  <c:v>39271.333460648151</c:v>
                </c:pt>
                <c:pt idx="181" formatCode="m/d/yyyy\ h:mm">
                  <c:v>39272.333449074074</c:v>
                </c:pt>
                <c:pt idx="182" formatCode="m/d/yyyy\ h:mm">
                  <c:v>39273.583460648151</c:v>
                </c:pt>
                <c:pt idx="183" formatCode="m/d/yyyy\ h:mm">
                  <c:v>39274.583460648151</c:v>
                </c:pt>
                <c:pt idx="184" formatCode="m/d/yyyy\ h:mm">
                  <c:v>39275.583449074074</c:v>
                </c:pt>
                <c:pt idx="185" formatCode="m/d/yyyy\ h:mm">
                  <c:v>39276.583460648151</c:v>
                </c:pt>
                <c:pt idx="186" formatCode="m/d/yyyy\ h:mm">
                  <c:v>39277.583460648151</c:v>
                </c:pt>
                <c:pt idx="187" formatCode="m/d/yyyy\ h:mm">
                  <c:v>39278.333460648151</c:v>
                </c:pt>
                <c:pt idx="188" formatCode="m/d/yyyy\ h:mm">
                  <c:v>39279.333449074074</c:v>
                </c:pt>
                <c:pt idx="189" formatCode="m/d/yyyy\ h:mm">
                  <c:v>39280.583460648151</c:v>
                </c:pt>
                <c:pt idx="190" formatCode="m/d/yyyy\ h:mm">
                  <c:v>39281.583460648151</c:v>
                </c:pt>
                <c:pt idx="191" formatCode="m/d/yyyy\ h:mm">
                  <c:v>39282.583449074074</c:v>
                </c:pt>
                <c:pt idx="192" formatCode="m/d/yyyy\ h:mm">
                  <c:v>39283.583460648151</c:v>
                </c:pt>
                <c:pt idx="193" formatCode="m/d/yyyy\ h:mm">
                  <c:v>39284.583460648151</c:v>
                </c:pt>
                <c:pt idx="194" formatCode="m/d/yyyy\ h:mm">
                  <c:v>39285.333460648151</c:v>
                </c:pt>
                <c:pt idx="195" formatCode="m/d/yyyy\ h:mm">
                  <c:v>39286.333449074074</c:v>
                </c:pt>
                <c:pt idx="196" formatCode="m/d/yyyy\ h:mm">
                  <c:v>39287.583460648151</c:v>
                </c:pt>
                <c:pt idx="197" formatCode="m/d/yyyy\ h:mm">
                  <c:v>39288.583460648151</c:v>
                </c:pt>
                <c:pt idx="198" formatCode="m/d/yyyy\ h:mm">
                  <c:v>39289.333449074074</c:v>
                </c:pt>
                <c:pt idx="199" formatCode="m/d/yyyy\ h:mm">
                  <c:v>39290.583460648151</c:v>
                </c:pt>
                <c:pt idx="200" formatCode="m/d/yyyy\ h:mm">
                  <c:v>39291.333460648151</c:v>
                </c:pt>
                <c:pt idx="201" formatCode="m/d/yyyy\ h:mm">
                  <c:v>39292.333460648151</c:v>
                </c:pt>
                <c:pt idx="202" formatCode="m/d/yyyy\ h:mm">
                  <c:v>39293.583449074074</c:v>
                </c:pt>
                <c:pt idx="203" formatCode="m/d/yyyy\ h:mm">
                  <c:v>39294.583460648151</c:v>
                </c:pt>
                <c:pt idx="204" formatCode="m/d/yyyy\ h:mm">
                  <c:v>39295.583460648151</c:v>
                </c:pt>
                <c:pt idx="205" formatCode="m/d/yyyy\ h:mm">
                  <c:v>39296.333449074074</c:v>
                </c:pt>
                <c:pt idx="206" formatCode="m/d/yyyy\ h:mm">
                  <c:v>39297.583460648151</c:v>
                </c:pt>
                <c:pt idx="207" formatCode="m/d/yyyy\ h:mm">
                  <c:v>39298.583460648151</c:v>
                </c:pt>
                <c:pt idx="208" formatCode="m/d/yyyy\ h:mm">
                  <c:v>39299.333460648151</c:v>
                </c:pt>
                <c:pt idx="209" formatCode="m/d/yyyy\ h:mm">
                  <c:v>39300.583449074074</c:v>
                </c:pt>
                <c:pt idx="210" formatCode="m/d/yyyy\ h:mm">
                  <c:v>39301.583460648151</c:v>
                </c:pt>
                <c:pt idx="211" formatCode="m/d/yyyy\ h:mm">
                  <c:v>39302.583460648151</c:v>
                </c:pt>
                <c:pt idx="212" formatCode="m/d/yyyy\ h:mm">
                  <c:v>39303.583449074074</c:v>
                </c:pt>
                <c:pt idx="213" formatCode="m/d/yyyy\ h:mm">
                  <c:v>39304.583460648151</c:v>
                </c:pt>
                <c:pt idx="214" formatCode="m/d/yyyy\ h:mm">
                  <c:v>39305.583460648151</c:v>
                </c:pt>
                <c:pt idx="215" formatCode="m/d/yyyy\ h:mm">
                  <c:v>39306.333460648151</c:v>
                </c:pt>
                <c:pt idx="216" formatCode="m/d/yyyy\ h:mm">
                  <c:v>39307.583449074074</c:v>
                </c:pt>
                <c:pt idx="217" formatCode="m/d/yyyy\ h:mm">
                  <c:v>39308.583460648151</c:v>
                </c:pt>
                <c:pt idx="218" formatCode="m/d/yyyy\ h:mm">
                  <c:v>39309.583460648151</c:v>
                </c:pt>
                <c:pt idx="219" formatCode="m/d/yyyy\ h:mm">
                  <c:v>39310.333449074074</c:v>
                </c:pt>
                <c:pt idx="220" formatCode="m/d/yyyy\ h:mm">
                  <c:v>39311.583460648151</c:v>
                </c:pt>
                <c:pt idx="221" formatCode="m/d/yyyy\ h:mm">
                  <c:v>39313.333460648151</c:v>
                </c:pt>
                <c:pt idx="222" formatCode="m/d/yyyy\ h:mm">
                  <c:v>39314.583460648151</c:v>
                </c:pt>
                <c:pt idx="223" formatCode="m/d/yyyy\ h:mm">
                  <c:v>39315.583460648151</c:v>
                </c:pt>
                <c:pt idx="224" formatCode="m/d/yyyy\ h:mm">
                  <c:v>39316.583460648151</c:v>
                </c:pt>
                <c:pt idx="225" formatCode="m/d/yyyy\ h:mm">
                  <c:v>39317.583449074074</c:v>
                </c:pt>
                <c:pt idx="226" formatCode="m/d/yyyy\ h:mm">
                  <c:v>39318.583460648151</c:v>
                </c:pt>
                <c:pt idx="227" formatCode="m/d/yyyy\ h:mm">
                  <c:v>39319.333460648151</c:v>
                </c:pt>
                <c:pt idx="228" formatCode="m/d/yyyy\ h:mm">
                  <c:v>39320.333460648151</c:v>
                </c:pt>
                <c:pt idx="229" formatCode="m/d/yyyy\ h:mm">
                  <c:v>39321.333449074074</c:v>
                </c:pt>
                <c:pt idx="230" formatCode="m/d/yyyy\ h:mm">
                  <c:v>39322.583460648151</c:v>
                </c:pt>
                <c:pt idx="231" formatCode="m/d/yyyy\ h:mm">
                  <c:v>39323.583460648151</c:v>
                </c:pt>
                <c:pt idx="232" formatCode="m/d/yyyy\ h:mm">
                  <c:v>39324.333449074074</c:v>
                </c:pt>
                <c:pt idx="233" formatCode="m/d/yyyy\ h:mm">
                  <c:v>39325.583460648151</c:v>
                </c:pt>
                <c:pt idx="234" formatCode="m/d/yyyy\ h:mm">
                  <c:v>39326.583460648151</c:v>
                </c:pt>
                <c:pt idx="235" formatCode="m/d/yyyy\ h:mm">
                  <c:v>39327.583460648151</c:v>
                </c:pt>
              </c:numCache>
            </c:numRef>
          </c:xVal>
          <c:yVal>
            <c:numRef>
              <c:f>Report!$U$6:$IV$6</c:f>
              <c:numCache>
                <c:formatCode>0.00_ </c:formatCode>
                <c:ptCount val="236"/>
                <c:pt idx="0">
                  <c:v>3.12</c:v>
                </c:pt>
                <c:pt idx="1">
                  <c:v>3.81</c:v>
                </c:pt>
                <c:pt idx="2">
                  <c:v>2.5499999999999998</c:v>
                </c:pt>
                <c:pt idx="3">
                  <c:v>4.42</c:v>
                </c:pt>
                <c:pt idx="4">
                  <c:v>4.03</c:v>
                </c:pt>
                <c:pt idx="5">
                  <c:v>2.96</c:v>
                </c:pt>
                <c:pt idx="6">
                  <c:v>2.87</c:v>
                </c:pt>
                <c:pt idx="7">
                  <c:v>3.18</c:v>
                </c:pt>
                <c:pt idx="8">
                  <c:v>3.84</c:v>
                </c:pt>
                <c:pt idx="9">
                  <c:v>3.84</c:v>
                </c:pt>
                <c:pt idx="10">
                  <c:v>3.53</c:v>
                </c:pt>
                <c:pt idx="11">
                  <c:v>3.87</c:v>
                </c:pt>
                <c:pt idx="12">
                  <c:v>3.59</c:v>
                </c:pt>
                <c:pt idx="13">
                  <c:v>4.42</c:v>
                </c:pt>
                <c:pt idx="14">
                  <c:v>5.47</c:v>
                </c:pt>
                <c:pt idx="15">
                  <c:v>3.41</c:v>
                </c:pt>
                <c:pt idx="16">
                  <c:v>5.32</c:v>
                </c:pt>
                <c:pt idx="17">
                  <c:v>5.97</c:v>
                </c:pt>
                <c:pt idx="18">
                  <c:v>5.79</c:v>
                </c:pt>
                <c:pt idx="19">
                  <c:v>5.64</c:v>
                </c:pt>
                <c:pt idx="20">
                  <c:v>4.46</c:v>
                </c:pt>
                <c:pt idx="21">
                  <c:v>5.35</c:v>
                </c:pt>
                <c:pt idx="22">
                  <c:v>5.51</c:v>
                </c:pt>
                <c:pt idx="23">
                  <c:v>6.15</c:v>
                </c:pt>
                <c:pt idx="24">
                  <c:v>4.71</c:v>
                </c:pt>
                <c:pt idx="25">
                  <c:v>5.22</c:v>
                </c:pt>
                <c:pt idx="26">
                  <c:v>4.93</c:v>
                </c:pt>
                <c:pt idx="27">
                  <c:v>5.91</c:v>
                </c:pt>
                <c:pt idx="28">
                  <c:v>5.58</c:v>
                </c:pt>
                <c:pt idx="29">
                  <c:v>5.68</c:v>
                </c:pt>
                <c:pt idx="30">
                  <c:v>6.19</c:v>
                </c:pt>
                <c:pt idx="31">
                  <c:v>4.75</c:v>
                </c:pt>
                <c:pt idx="32">
                  <c:v>5.19</c:v>
                </c:pt>
                <c:pt idx="33">
                  <c:v>4.5</c:v>
                </c:pt>
                <c:pt idx="34">
                  <c:v>4.97</c:v>
                </c:pt>
                <c:pt idx="35">
                  <c:v>6.31</c:v>
                </c:pt>
                <c:pt idx="36">
                  <c:v>6.52</c:v>
                </c:pt>
                <c:pt idx="37">
                  <c:v>5.57</c:v>
                </c:pt>
                <c:pt idx="38">
                  <c:v>4.74</c:v>
                </c:pt>
                <c:pt idx="39">
                  <c:v>5.97</c:v>
                </c:pt>
                <c:pt idx="40">
                  <c:v>4.75</c:v>
                </c:pt>
                <c:pt idx="41">
                  <c:v>4.6500000000000004</c:v>
                </c:pt>
                <c:pt idx="42">
                  <c:v>6.09</c:v>
                </c:pt>
                <c:pt idx="43">
                  <c:v>5.68</c:v>
                </c:pt>
                <c:pt idx="44">
                  <c:v>4.5999999999999996</c:v>
                </c:pt>
                <c:pt idx="45">
                  <c:v>4.78</c:v>
                </c:pt>
                <c:pt idx="46">
                  <c:v>3.98</c:v>
                </c:pt>
                <c:pt idx="47">
                  <c:v>5.17</c:v>
                </c:pt>
                <c:pt idx="48">
                  <c:v>4.83</c:v>
                </c:pt>
                <c:pt idx="49">
                  <c:v>5.35</c:v>
                </c:pt>
                <c:pt idx="50">
                  <c:v>4.2300000000000004</c:v>
                </c:pt>
                <c:pt idx="51">
                  <c:v>4.46</c:v>
                </c:pt>
                <c:pt idx="52">
                  <c:v>5.72</c:v>
                </c:pt>
                <c:pt idx="53">
                  <c:v>4.66</c:v>
                </c:pt>
                <c:pt idx="54">
                  <c:v>5.95</c:v>
                </c:pt>
                <c:pt idx="55">
                  <c:v>5.86</c:v>
                </c:pt>
                <c:pt idx="56">
                  <c:v>6.14</c:v>
                </c:pt>
                <c:pt idx="57">
                  <c:v>5.51</c:v>
                </c:pt>
                <c:pt idx="58">
                  <c:v>6.01</c:v>
                </c:pt>
                <c:pt idx="59">
                  <c:v>4.57</c:v>
                </c:pt>
                <c:pt idx="60">
                  <c:v>6.06</c:v>
                </c:pt>
                <c:pt idx="61">
                  <c:v>4.42</c:v>
                </c:pt>
                <c:pt idx="62">
                  <c:v>3.18</c:v>
                </c:pt>
                <c:pt idx="63">
                  <c:v>4.08</c:v>
                </c:pt>
                <c:pt idx="64">
                  <c:v>6.28</c:v>
                </c:pt>
                <c:pt idx="65">
                  <c:v>7.18</c:v>
                </c:pt>
                <c:pt idx="66">
                  <c:v>5.99</c:v>
                </c:pt>
                <c:pt idx="67">
                  <c:v>6.21</c:v>
                </c:pt>
                <c:pt idx="68">
                  <c:v>7.14</c:v>
                </c:pt>
                <c:pt idx="69">
                  <c:v>6.43</c:v>
                </c:pt>
                <c:pt idx="70">
                  <c:v>5.77</c:v>
                </c:pt>
                <c:pt idx="71">
                  <c:v>5.99</c:v>
                </c:pt>
                <c:pt idx="72">
                  <c:v>6.86</c:v>
                </c:pt>
                <c:pt idx="73">
                  <c:v>5.46</c:v>
                </c:pt>
                <c:pt idx="74">
                  <c:v>5.81</c:v>
                </c:pt>
                <c:pt idx="75">
                  <c:v>6.28</c:v>
                </c:pt>
                <c:pt idx="76">
                  <c:v>6.87</c:v>
                </c:pt>
                <c:pt idx="77">
                  <c:v>6.36</c:v>
                </c:pt>
                <c:pt idx="78">
                  <c:v>5.85</c:v>
                </c:pt>
                <c:pt idx="79">
                  <c:v>5.16</c:v>
                </c:pt>
                <c:pt idx="80">
                  <c:v>5.29</c:v>
                </c:pt>
                <c:pt idx="81">
                  <c:v>5.29</c:v>
                </c:pt>
                <c:pt idx="82">
                  <c:v>5.05</c:v>
                </c:pt>
                <c:pt idx="83">
                  <c:v>5.28</c:v>
                </c:pt>
                <c:pt idx="84">
                  <c:v>5.56</c:v>
                </c:pt>
                <c:pt idx="85">
                  <c:v>6.14</c:v>
                </c:pt>
                <c:pt idx="86">
                  <c:v>6.32</c:v>
                </c:pt>
                <c:pt idx="87">
                  <c:v>4.82</c:v>
                </c:pt>
                <c:pt idx="88">
                  <c:v>5.47</c:v>
                </c:pt>
                <c:pt idx="89">
                  <c:v>5.27</c:v>
                </c:pt>
                <c:pt idx="90">
                  <c:v>5.37</c:v>
                </c:pt>
                <c:pt idx="91">
                  <c:v>6.17</c:v>
                </c:pt>
                <c:pt idx="92">
                  <c:v>6.87</c:v>
                </c:pt>
                <c:pt idx="93">
                  <c:v>5.59</c:v>
                </c:pt>
                <c:pt idx="94">
                  <c:v>4.71</c:v>
                </c:pt>
                <c:pt idx="95">
                  <c:v>2.87</c:v>
                </c:pt>
                <c:pt idx="96">
                  <c:v>4.62</c:v>
                </c:pt>
                <c:pt idx="97">
                  <c:v>4.1399999999999997</c:v>
                </c:pt>
                <c:pt idx="98">
                  <c:v>4.87</c:v>
                </c:pt>
                <c:pt idx="99">
                  <c:v>4.6399999999999997</c:v>
                </c:pt>
                <c:pt idx="100">
                  <c:v>5.53</c:v>
                </c:pt>
                <c:pt idx="101">
                  <c:v>4.82</c:v>
                </c:pt>
                <c:pt idx="102">
                  <c:v>5.07</c:v>
                </c:pt>
                <c:pt idx="103">
                  <c:v>5.92</c:v>
                </c:pt>
                <c:pt idx="104">
                  <c:v>4.9400000000000004</c:v>
                </c:pt>
                <c:pt idx="105">
                  <c:v>4.46</c:v>
                </c:pt>
                <c:pt idx="106">
                  <c:v>6.27</c:v>
                </c:pt>
                <c:pt idx="107">
                  <c:v>5.67</c:v>
                </c:pt>
                <c:pt idx="108">
                  <c:v>5.77</c:v>
                </c:pt>
                <c:pt idx="109">
                  <c:v>5.47</c:v>
                </c:pt>
                <c:pt idx="110">
                  <c:v>6.06</c:v>
                </c:pt>
                <c:pt idx="111">
                  <c:v>6.72</c:v>
                </c:pt>
                <c:pt idx="112">
                  <c:v>8.24</c:v>
                </c:pt>
                <c:pt idx="113">
                  <c:v>8.91</c:v>
                </c:pt>
                <c:pt idx="114">
                  <c:v>6.47</c:v>
                </c:pt>
                <c:pt idx="115">
                  <c:v>5.57</c:v>
                </c:pt>
                <c:pt idx="116">
                  <c:v>6.88</c:v>
                </c:pt>
                <c:pt idx="117">
                  <c:v>6.55</c:v>
                </c:pt>
                <c:pt idx="118">
                  <c:v>6.63</c:v>
                </c:pt>
                <c:pt idx="119">
                  <c:v>7.85</c:v>
                </c:pt>
                <c:pt idx="120">
                  <c:v>6.86</c:v>
                </c:pt>
                <c:pt idx="121">
                  <c:v>7.37</c:v>
                </c:pt>
                <c:pt idx="122">
                  <c:v>8.32</c:v>
                </c:pt>
                <c:pt idx="123">
                  <c:v>6.22</c:v>
                </c:pt>
                <c:pt idx="124">
                  <c:v>5.64</c:v>
                </c:pt>
                <c:pt idx="125">
                  <c:v>7.92</c:v>
                </c:pt>
                <c:pt idx="126">
                  <c:v>8.8800000000000008</c:v>
                </c:pt>
                <c:pt idx="127">
                  <c:v>8.43</c:v>
                </c:pt>
                <c:pt idx="128">
                  <c:v>8.27</c:v>
                </c:pt>
                <c:pt idx="129">
                  <c:v>6.71</c:v>
                </c:pt>
                <c:pt idx="130">
                  <c:v>8.4700000000000006</c:v>
                </c:pt>
                <c:pt idx="131">
                  <c:v>8</c:v>
                </c:pt>
                <c:pt idx="132">
                  <c:v>7.51</c:v>
                </c:pt>
                <c:pt idx="133">
                  <c:v>7.52</c:v>
                </c:pt>
                <c:pt idx="134">
                  <c:v>6.25</c:v>
                </c:pt>
                <c:pt idx="135">
                  <c:v>7.65</c:v>
                </c:pt>
                <c:pt idx="136">
                  <c:v>7.37</c:v>
                </c:pt>
                <c:pt idx="137">
                  <c:v>7.18</c:v>
                </c:pt>
                <c:pt idx="138">
                  <c:v>6.77</c:v>
                </c:pt>
                <c:pt idx="139">
                  <c:v>6.35</c:v>
                </c:pt>
                <c:pt idx="140">
                  <c:v>6.42</c:v>
                </c:pt>
                <c:pt idx="141">
                  <c:v>7.22</c:v>
                </c:pt>
                <c:pt idx="142">
                  <c:v>6.67</c:v>
                </c:pt>
                <c:pt idx="143">
                  <c:v>6.34</c:v>
                </c:pt>
                <c:pt idx="144">
                  <c:v>5.88</c:v>
                </c:pt>
                <c:pt idx="145">
                  <c:v>6.62</c:v>
                </c:pt>
                <c:pt idx="146">
                  <c:v>6.73</c:v>
                </c:pt>
                <c:pt idx="147">
                  <c:v>7.94</c:v>
                </c:pt>
                <c:pt idx="148">
                  <c:v>7.39</c:v>
                </c:pt>
                <c:pt idx="149">
                  <c:v>6.52</c:v>
                </c:pt>
                <c:pt idx="150">
                  <c:v>7.72</c:v>
                </c:pt>
                <c:pt idx="151">
                  <c:v>6.57</c:v>
                </c:pt>
                <c:pt idx="152">
                  <c:v>6.74</c:v>
                </c:pt>
                <c:pt idx="153">
                  <c:v>7.41</c:v>
                </c:pt>
                <c:pt idx="154">
                  <c:v>6.39</c:v>
                </c:pt>
                <c:pt idx="155">
                  <c:v>4.5199999999999996</c:v>
                </c:pt>
                <c:pt idx="156">
                  <c:v>3.81</c:v>
                </c:pt>
                <c:pt idx="157">
                  <c:v>2.69</c:v>
                </c:pt>
                <c:pt idx="158">
                  <c:v>3.47</c:v>
                </c:pt>
                <c:pt idx="159">
                  <c:v>3.82</c:v>
                </c:pt>
                <c:pt idx="160">
                  <c:v>3.17</c:v>
                </c:pt>
                <c:pt idx="161">
                  <c:v>4.32</c:v>
                </c:pt>
                <c:pt idx="162">
                  <c:v>4.51</c:v>
                </c:pt>
                <c:pt idx="163">
                  <c:v>5.27</c:v>
                </c:pt>
                <c:pt idx="164">
                  <c:v>4.17</c:v>
                </c:pt>
                <c:pt idx="165">
                  <c:v>3.62</c:v>
                </c:pt>
                <c:pt idx="166">
                  <c:v>4.3099999999999996</c:v>
                </c:pt>
                <c:pt idx="167">
                  <c:v>4.5199999999999996</c:v>
                </c:pt>
                <c:pt idx="168">
                  <c:v>3.97</c:v>
                </c:pt>
                <c:pt idx="169">
                  <c:v>4.22</c:v>
                </c:pt>
                <c:pt idx="170">
                  <c:v>4.1100000000000003</c:v>
                </c:pt>
                <c:pt idx="171">
                  <c:v>4.9800000000000004</c:v>
                </c:pt>
                <c:pt idx="172">
                  <c:v>4.24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B3F-4BC5-B9D3-E868AB7CB7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7137791"/>
        <c:axId val="1"/>
      </c:scatterChart>
      <c:valAx>
        <c:axId val="2077137791"/>
        <c:scaling>
          <c:orientation val="minMax"/>
          <c:min val="35875"/>
        </c:scaling>
        <c:delete val="0"/>
        <c:axPos val="b"/>
        <c:numFmt formatCode="m/d/yyyy" sourceLinked="0"/>
        <c:majorTickMark val="out"/>
        <c:minorTickMark val="in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At val="-60"/>
        <c:crossBetween val="midCat"/>
      </c:valAx>
      <c:valAx>
        <c:axId val="1"/>
        <c:scaling>
          <c:orientation val="minMax"/>
          <c:max val="5"/>
          <c:min val="-6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2077137791"/>
        <c:crosses val="autoZero"/>
        <c:crossBetween val="midCat"/>
        <c:majorUnit val="5"/>
        <c:minorUnit val="5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20860015990351252"/>
          <c:y val="0.94397845192293683"/>
          <c:w val="0.64064468584599354"/>
          <c:h val="4.076560116266394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475" b="0" i="0" u="none" strike="noStrike" baseline="0">
          <a:solidFill>
            <a:srgbClr val="000000"/>
          </a:solidFill>
          <a:latin typeface="標楷體"/>
          <a:ea typeface="標楷體"/>
          <a:cs typeface="標楷體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91</xdr:row>
      <xdr:rowOff>0</xdr:rowOff>
    </xdr:from>
    <xdr:to>
      <xdr:col>1</xdr:col>
      <xdr:colOff>411480</xdr:colOff>
      <xdr:row>91</xdr:row>
      <xdr:rowOff>0</xdr:rowOff>
    </xdr:to>
    <xdr:graphicFrame macro="">
      <xdr:nvGraphicFramePr>
        <xdr:cNvPr id="122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106680</xdr:colOff>
      <xdr:row>10</xdr:row>
      <xdr:rowOff>68580</xdr:rowOff>
    </xdr:from>
    <xdr:to>
      <xdr:col>15</xdr:col>
      <xdr:colOff>426720</xdr:colOff>
      <xdr:row>41</xdr:row>
      <xdr:rowOff>144780</xdr:rowOff>
    </xdr:to>
    <xdr:graphicFrame macro="">
      <xdr:nvGraphicFramePr>
        <xdr:cNvPr id="1229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266700</xdr:colOff>
      <xdr:row>1</xdr:row>
      <xdr:rowOff>121920</xdr:rowOff>
    </xdr:from>
    <xdr:to>
      <xdr:col>6</xdr:col>
      <xdr:colOff>91440</xdr:colOff>
      <xdr:row>9</xdr:row>
      <xdr:rowOff>152400</xdr:rowOff>
    </xdr:to>
    <xdr:pic>
      <xdr:nvPicPr>
        <xdr:cNvPr id="12322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8180" y="312420"/>
          <a:ext cx="3086100" cy="15544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0.49407</cdr:x>
      <cdr:y>0.82658</cdr:y>
    </cdr:from>
    <cdr:to>
      <cdr:x>0.55662</cdr:x>
      <cdr:y>0.8585</cdr:y>
    </cdr:to>
    <cdr:sp macro="" textlink="">
      <cdr:nvSpPr>
        <cdr:cNvPr id="13321" name="文字 102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820143" y="4948098"/>
          <a:ext cx="610649" cy="19118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27432" rIns="36576" bIns="27432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Date</a:t>
          </a:r>
        </a:p>
      </cdr:txBody>
    </cdr:sp>
  </cdr:relSizeAnchor>
  <cdr:relSizeAnchor xmlns:cdr="http://schemas.openxmlformats.org/drawingml/2006/chartDrawing">
    <cdr:from>
      <cdr:x>0.02698</cdr:x>
      <cdr:y>0.27655</cdr:y>
    </cdr:from>
    <cdr:to>
      <cdr:x>0.05195</cdr:x>
      <cdr:y>0.42535</cdr:y>
    </cdr:to>
    <cdr:sp macro="" textlink="">
      <cdr:nvSpPr>
        <cdr:cNvPr id="13322" name="文字 102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60786" y="1653819"/>
          <a:ext cx="243777" cy="89122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="vert270" wrap="none" lIns="27432" tIns="27432" rIns="27432" bIns="27432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settlement(mm)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F167"/>
  <sheetViews>
    <sheetView showGridLines="0" tabSelected="1" topLeftCell="H1" zoomScale="75" workbookViewId="0">
      <selection activeCell="T1" sqref="T1:FM17"/>
    </sheetView>
  </sheetViews>
  <sheetFormatPr defaultColWidth="10.33203125" defaultRowHeight="15.6"/>
  <cols>
    <col min="1" max="1" width="6" style="21" customWidth="1"/>
    <col min="2" max="2" width="6" style="45" customWidth="1"/>
    <col min="3" max="3" width="12" style="12" customWidth="1"/>
    <col min="4" max="4" width="8.88671875" style="12" customWidth="1"/>
    <col min="5" max="6" width="10.33203125" style="12" customWidth="1"/>
    <col min="7" max="7" width="6.33203125" style="12" customWidth="1"/>
    <col min="8" max="8" width="10.33203125" style="12" customWidth="1"/>
    <col min="9" max="9" width="12.33203125" style="12" customWidth="1"/>
    <col min="10" max="10" width="11" style="12" customWidth="1"/>
    <col min="11" max="11" width="8.6640625" style="12" customWidth="1"/>
    <col min="12" max="15" width="10.33203125" style="12" customWidth="1"/>
    <col min="16" max="16" width="9.33203125" style="12" customWidth="1"/>
    <col min="17" max="17" width="23" style="12" customWidth="1"/>
    <col min="18" max="18" width="10.5546875" style="12" customWidth="1"/>
    <col min="19" max="19" width="10.33203125" style="12" customWidth="1"/>
    <col min="20" max="20" width="13.44140625" style="12" bestFit="1" customWidth="1"/>
    <col min="21" max="21" width="12.44140625" style="12" customWidth="1"/>
    <col min="22" max="22" width="13.109375" style="12" customWidth="1"/>
    <col min="23" max="16384" width="10.33203125" style="12"/>
  </cols>
  <sheetData>
    <row r="1" spans="1:396" s="61" customFormat="1" ht="15" customHeight="1">
      <c r="A1" s="1"/>
      <c r="B1" s="2"/>
      <c r="C1" s="3"/>
      <c r="D1" s="3"/>
      <c r="E1" s="3"/>
      <c r="F1" s="3"/>
      <c r="G1" s="3"/>
      <c r="H1" s="75" t="s">
        <v>13</v>
      </c>
      <c r="I1" s="3"/>
      <c r="J1" s="3"/>
      <c r="K1" s="3"/>
      <c r="L1" s="3"/>
      <c r="M1" s="3"/>
      <c r="N1" s="3"/>
      <c r="O1" s="3"/>
      <c r="P1" s="3"/>
      <c r="Q1" s="3"/>
      <c r="R1" s="49"/>
      <c r="S1" s="9"/>
      <c r="T1" s="79">
        <v>39083.333449074074</v>
      </c>
      <c r="U1" s="51">
        <v>39084.333449074074</v>
      </c>
      <c r="V1" s="51">
        <v>39085.333449074074</v>
      </c>
      <c r="W1" s="51">
        <v>39086.333449074074</v>
      </c>
      <c r="X1" s="51">
        <v>39087.333449074074</v>
      </c>
      <c r="Y1" s="51">
        <v>39088.333449074074</v>
      </c>
      <c r="Z1" s="51">
        <v>39089.333449074074</v>
      </c>
      <c r="AA1" s="51">
        <v>39090.333449074074</v>
      </c>
      <c r="AB1" s="51">
        <v>39091.333449074074</v>
      </c>
      <c r="AC1" s="51">
        <v>39092.583449074074</v>
      </c>
      <c r="AD1" s="51">
        <v>39093.333449074074</v>
      </c>
      <c r="AE1" s="51">
        <v>39094.333449074074</v>
      </c>
      <c r="AF1" s="51">
        <v>39095.333449074074</v>
      </c>
      <c r="AG1" s="62">
        <v>39096.333449074074</v>
      </c>
      <c r="AH1" s="62">
        <v>39097.333449074074</v>
      </c>
      <c r="AI1" s="62">
        <v>39098.333449074074</v>
      </c>
      <c r="AJ1" s="62">
        <v>39099.333449074074</v>
      </c>
      <c r="AK1" s="62">
        <v>39100.583449074074</v>
      </c>
      <c r="AL1" s="62">
        <v>39101.333449074074</v>
      </c>
      <c r="AM1" s="62">
        <v>39102.333449074074</v>
      </c>
      <c r="AN1" s="62">
        <v>39103.333449074074</v>
      </c>
      <c r="AO1" s="62">
        <v>39104.333449074074</v>
      </c>
      <c r="AP1" s="62">
        <v>39105.333449074074</v>
      </c>
      <c r="AQ1" s="62">
        <v>39106.333449074074</v>
      </c>
      <c r="AR1" s="62">
        <v>39107.333449074074</v>
      </c>
      <c r="AS1" s="62">
        <v>39108.333449074074</v>
      </c>
      <c r="AT1" s="62">
        <v>39109.333449074074</v>
      </c>
      <c r="AU1" s="62">
        <v>39110.333449074074</v>
      </c>
      <c r="AV1" s="62">
        <v>39111.333449074074</v>
      </c>
      <c r="AW1" s="62">
        <v>39112.333449074074</v>
      </c>
      <c r="AX1" s="62">
        <v>39113.333449074074</v>
      </c>
      <c r="AY1" s="62">
        <v>39114.333449074074</v>
      </c>
      <c r="AZ1" s="62">
        <v>39115.333449074074</v>
      </c>
      <c r="BA1" s="62">
        <v>39116.333449074074</v>
      </c>
      <c r="BB1" s="62">
        <v>39117.333449074074</v>
      </c>
      <c r="BC1" s="62">
        <v>39119.333449074074</v>
      </c>
      <c r="BD1" s="62">
        <v>39120.333449074074</v>
      </c>
      <c r="BE1" s="62">
        <v>39121.333449074074</v>
      </c>
      <c r="BF1" s="62">
        <v>39122.583449074074</v>
      </c>
      <c r="BG1" s="62">
        <v>39123.333449074074</v>
      </c>
      <c r="BH1" s="62">
        <v>39124.333449074074</v>
      </c>
      <c r="BI1" s="62">
        <v>39125.333449074074</v>
      </c>
      <c r="BJ1" s="62">
        <v>39126.333449074074</v>
      </c>
      <c r="BK1" s="62">
        <v>39127.333449074074</v>
      </c>
      <c r="BL1" s="62">
        <v>39128.333449074074</v>
      </c>
      <c r="BM1" s="62">
        <v>39129.333449074074</v>
      </c>
      <c r="BN1" s="62">
        <v>39133.583449074074</v>
      </c>
      <c r="BO1" s="62">
        <v>39136.333449074074</v>
      </c>
      <c r="BP1" s="62">
        <v>39137.583449074074</v>
      </c>
      <c r="BQ1" s="62">
        <v>39138.333449074074</v>
      </c>
      <c r="BR1" s="62">
        <v>39139.333449074074</v>
      </c>
      <c r="BS1" s="62">
        <v>39140.333449074074</v>
      </c>
      <c r="BT1" s="62">
        <v>39141.333449074074</v>
      </c>
      <c r="BU1" s="62">
        <v>39142.333449074074</v>
      </c>
      <c r="BV1" s="62">
        <v>39143.333449074074</v>
      </c>
      <c r="BW1" s="62">
        <v>39144.333449074074</v>
      </c>
      <c r="BX1" s="62">
        <v>39145.333449074074</v>
      </c>
      <c r="BY1" s="62">
        <v>39146.333449074074</v>
      </c>
      <c r="BZ1" s="62">
        <v>39147.333449074074</v>
      </c>
      <c r="CA1" s="62">
        <v>39148.333449074074</v>
      </c>
      <c r="CB1" s="62">
        <v>39149.333449074074</v>
      </c>
      <c r="CC1" s="62">
        <v>39150.333449074074</v>
      </c>
      <c r="CD1" s="62">
        <v>39151.333449074074</v>
      </c>
      <c r="CE1" s="62">
        <v>39152.333449074074</v>
      </c>
      <c r="CF1" s="62">
        <v>39153.333449074074</v>
      </c>
      <c r="CG1" s="62">
        <v>39154.583449074074</v>
      </c>
      <c r="CH1" s="62">
        <v>39155.583449074074</v>
      </c>
      <c r="CI1" s="62">
        <v>39156.583449074074</v>
      </c>
      <c r="CJ1" s="62">
        <v>39157.583449074074</v>
      </c>
      <c r="CK1" s="62">
        <v>39158.583449074074</v>
      </c>
      <c r="CL1" s="62">
        <v>39159.333449074074</v>
      </c>
      <c r="CM1" s="62">
        <v>39160.583449074074</v>
      </c>
      <c r="CN1" s="62">
        <v>39161.583680555559</v>
      </c>
      <c r="CO1" s="62">
        <v>39162.333449074074</v>
      </c>
      <c r="CP1" s="62">
        <v>39163.354166666664</v>
      </c>
      <c r="CQ1" s="62">
        <v>39164.333449074074</v>
      </c>
      <c r="CR1" s="62">
        <v>39165.583449074074</v>
      </c>
      <c r="CS1" s="62">
        <v>39166.333449074074</v>
      </c>
      <c r="CT1" s="62">
        <v>39167.333449074074</v>
      </c>
      <c r="CU1" s="62">
        <v>39168.583449074074</v>
      </c>
      <c r="CV1" s="62">
        <v>39169.583449074074</v>
      </c>
      <c r="CW1" s="62">
        <v>39170.583449074074</v>
      </c>
      <c r="CX1" s="62">
        <v>39171.333449074074</v>
      </c>
      <c r="CY1" s="62">
        <v>39172.583449074074</v>
      </c>
      <c r="CZ1" s="62">
        <v>39173.333449074074</v>
      </c>
      <c r="DA1" s="62">
        <v>39174.583449074074</v>
      </c>
      <c r="DB1" s="62">
        <v>39175.583460648151</v>
      </c>
      <c r="DC1" s="62">
        <v>39176.583460648151</v>
      </c>
      <c r="DD1" s="62">
        <v>39177.583449074074</v>
      </c>
      <c r="DE1" s="62">
        <v>39178.583460648151</v>
      </c>
      <c r="DF1" s="62">
        <v>39179.583460648151</v>
      </c>
      <c r="DG1" s="62">
        <v>39180.333460648151</v>
      </c>
      <c r="DH1" s="62">
        <v>39181.583449074074</v>
      </c>
      <c r="DI1" s="62">
        <v>39183.583460648151</v>
      </c>
      <c r="DJ1" s="62">
        <v>39184.583449074074</v>
      </c>
      <c r="DK1" s="62">
        <v>39185.583460648151</v>
      </c>
      <c r="DL1" s="62">
        <v>39186.583460648151</v>
      </c>
      <c r="DM1" s="62">
        <v>39187.583460648151</v>
      </c>
      <c r="DN1" s="62">
        <v>39188.583449074074</v>
      </c>
      <c r="DO1" s="62">
        <v>39189.583460648151</v>
      </c>
      <c r="DP1" s="62">
        <v>39190.583460648151</v>
      </c>
      <c r="DQ1" s="62">
        <v>39191.583449074074</v>
      </c>
      <c r="DR1" s="62">
        <v>39192.583460648151</v>
      </c>
      <c r="DS1" s="62">
        <v>39193.583460648151</v>
      </c>
      <c r="DT1" s="62">
        <v>39194.583460648151</v>
      </c>
      <c r="DU1" s="62">
        <v>39195.583449074074</v>
      </c>
      <c r="DV1" s="62">
        <v>39196.583460648151</v>
      </c>
      <c r="DW1" s="62">
        <v>39197.583449074074</v>
      </c>
      <c r="DX1" s="62">
        <v>39198.583449074074</v>
      </c>
      <c r="DY1" s="62">
        <v>39199.583460648151</v>
      </c>
      <c r="DZ1" s="62">
        <v>39200.583460648151</v>
      </c>
      <c r="EA1" s="62">
        <v>39201.333460648151</v>
      </c>
      <c r="EB1" s="62">
        <v>39202.583449074074</v>
      </c>
      <c r="EC1" s="62">
        <v>39203.583460648151</v>
      </c>
      <c r="ED1" s="62">
        <v>39204.583460648151</v>
      </c>
      <c r="EE1" s="62">
        <v>39205.583449074074</v>
      </c>
      <c r="EF1" s="62">
        <v>39206.583460648151</v>
      </c>
      <c r="EG1" s="62">
        <v>39207.583460648151</v>
      </c>
      <c r="EH1" s="62">
        <v>39208.583460648151</v>
      </c>
      <c r="EI1" s="62">
        <v>39209.583449074074</v>
      </c>
      <c r="EJ1" s="62">
        <v>39210.583460648151</v>
      </c>
      <c r="EK1" s="62">
        <v>39211.583460648151</v>
      </c>
      <c r="EL1" s="62">
        <v>39212.583449074074</v>
      </c>
      <c r="EM1" s="62">
        <v>39213.583460648151</v>
      </c>
      <c r="EN1" s="62">
        <v>39214.333460648151</v>
      </c>
      <c r="EO1" s="62">
        <v>39215.333460648151</v>
      </c>
      <c r="EP1" s="62">
        <v>39216.583449074074</v>
      </c>
      <c r="EQ1" s="62">
        <v>39217.583460648151</v>
      </c>
      <c r="ER1" s="62">
        <v>39218.583460648151</v>
      </c>
      <c r="ES1" s="62">
        <v>39219.583449074074</v>
      </c>
      <c r="ET1" s="62">
        <v>39220.583460648151</v>
      </c>
      <c r="EU1" s="62">
        <v>39221.583460648151</v>
      </c>
      <c r="EV1" s="62">
        <v>39222.583460648151</v>
      </c>
      <c r="EW1" s="62">
        <v>39223.333449074074</v>
      </c>
      <c r="EX1" s="62">
        <v>39224.583460648151</v>
      </c>
      <c r="EY1" s="62">
        <v>39225.583460648151</v>
      </c>
      <c r="EZ1" s="62">
        <v>39226.333449074074</v>
      </c>
      <c r="FA1" s="62">
        <v>39227.583460648151</v>
      </c>
      <c r="FB1" s="62">
        <v>39228.583460648151</v>
      </c>
      <c r="FC1" s="62">
        <v>39229.333460648151</v>
      </c>
      <c r="FD1" s="62">
        <v>39230.333449074074</v>
      </c>
      <c r="FE1" s="62">
        <v>39231.583460648151</v>
      </c>
      <c r="FF1" s="62">
        <v>39232.583460648151</v>
      </c>
      <c r="FG1" s="62">
        <v>39233.583449074074</v>
      </c>
      <c r="FH1" s="62">
        <v>39234.583460648151</v>
      </c>
      <c r="FI1" s="62">
        <v>39235.583460648151</v>
      </c>
      <c r="FJ1" s="62">
        <v>39236.333460648151</v>
      </c>
      <c r="FK1" s="62">
        <v>39237.583449074074</v>
      </c>
      <c r="FL1" s="62">
        <v>39238.583460648151</v>
      </c>
      <c r="FM1" s="62">
        <v>39239.583460648151</v>
      </c>
      <c r="FN1" s="80">
        <v>39240.333449074074</v>
      </c>
      <c r="FO1" s="80">
        <v>39241.583460648151</v>
      </c>
      <c r="FP1" s="80">
        <v>39242.333460648151</v>
      </c>
      <c r="FQ1" s="80">
        <v>39243.583460648151</v>
      </c>
      <c r="FR1" s="80">
        <v>39244.333460648151</v>
      </c>
      <c r="FS1" s="80">
        <v>39245.583460648151</v>
      </c>
      <c r="FT1" s="80">
        <v>39246.583460648151</v>
      </c>
      <c r="FU1" s="80">
        <v>39247.583449074074</v>
      </c>
      <c r="FV1" s="80">
        <v>39248.583460648151</v>
      </c>
      <c r="FW1" s="80">
        <v>39249.583460648151</v>
      </c>
      <c r="FX1" s="80">
        <v>39250.333460648151</v>
      </c>
      <c r="FY1" s="80">
        <v>39251.583449074074</v>
      </c>
      <c r="FZ1" s="80">
        <v>39252.583460648151</v>
      </c>
      <c r="GA1" s="80">
        <v>39253.583460648151</v>
      </c>
      <c r="GB1" s="80">
        <v>39254.333449074074</v>
      </c>
      <c r="GC1" s="80">
        <v>39255.583460648151</v>
      </c>
      <c r="GD1" s="80">
        <v>39256.333460648151</v>
      </c>
      <c r="GE1" s="80">
        <v>39257.333460648151</v>
      </c>
      <c r="GF1" s="80">
        <v>39258.583449074074</v>
      </c>
      <c r="GG1" s="80">
        <v>39259.583460648151</v>
      </c>
      <c r="GH1" s="80">
        <v>39260.583460648151</v>
      </c>
      <c r="GI1" s="80">
        <v>39261.333449074074</v>
      </c>
      <c r="GJ1" s="80">
        <v>39262.583460648151</v>
      </c>
      <c r="GK1" s="80">
        <v>39263.583460648151</v>
      </c>
      <c r="GL1" s="80">
        <v>39264.583460648151</v>
      </c>
      <c r="GM1" s="80">
        <v>39265.583449074074</v>
      </c>
      <c r="GN1" s="80">
        <v>39266.583460648151</v>
      </c>
      <c r="GO1" s="80">
        <v>39267.583460648151</v>
      </c>
      <c r="GP1" s="80">
        <v>39268.583449074074</v>
      </c>
      <c r="GQ1" s="80">
        <v>39269.583460648151</v>
      </c>
      <c r="GR1" s="80">
        <v>39270.583460648151</v>
      </c>
      <c r="GS1" s="80">
        <v>39271.333460648151</v>
      </c>
      <c r="GT1" s="80">
        <v>39272.333449074074</v>
      </c>
      <c r="GU1" s="80">
        <v>39273.583460648151</v>
      </c>
      <c r="GV1" s="80">
        <v>39274.583460648151</v>
      </c>
      <c r="GW1" s="80">
        <v>39275.583449074074</v>
      </c>
      <c r="GX1" s="80">
        <v>39276.583460648151</v>
      </c>
      <c r="GY1" s="80">
        <v>39277.583460648151</v>
      </c>
      <c r="GZ1" s="80">
        <v>39278.333460648151</v>
      </c>
      <c r="HA1" s="80">
        <v>39279.333449074074</v>
      </c>
      <c r="HB1" s="80">
        <v>39280.583460648151</v>
      </c>
      <c r="HC1" s="80">
        <v>39281.583460648151</v>
      </c>
      <c r="HD1" s="80">
        <v>39282.583449074074</v>
      </c>
      <c r="HE1" s="80">
        <v>39283.583460648151</v>
      </c>
      <c r="HF1" s="80">
        <v>39284.583460648151</v>
      </c>
      <c r="HG1" s="80">
        <v>39285.333460648151</v>
      </c>
      <c r="HH1" s="80">
        <v>39286.333449074074</v>
      </c>
      <c r="HI1" s="80">
        <v>39287.583460648151</v>
      </c>
      <c r="HJ1" s="80">
        <v>39288.583460648151</v>
      </c>
      <c r="HK1" s="80">
        <v>39289.333449074074</v>
      </c>
      <c r="HL1" s="80">
        <v>39290.583460648151</v>
      </c>
      <c r="HM1" s="80">
        <v>39291.333460648151</v>
      </c>
      <c r="HN1" s="80">
        <v>39292.333460648151</v>
      </c>
      <c r="HO1" s="80">
        <v>39293.583449074074</v>
      </c>
      <c r="HP1" s="80">
        <v>39294.583460648151</v>
      </c>
      <c r="HQ1" s="80">
        <v>39295.583460648151</v>
      </c>
      <c r="HR1" s="80">
        <v>39296.333449074074</v>
      </c>
      <c r="HS1" s="80">
        <v>39297.583460648151</v>
      </c>
      <c r="HT1" s="80">
        <v>39298.583460648151</v>
      </c>
      <c r="HU1" s="80">
        <v>39299.333460648151</v>
      </c>
      <c r="HV1" s="80">
        <v>39300.583449074074</v>
      </c>
      <c r="HW1" s="80">
        <v>39301.583460648151</v>
      </c>
      <c r="HX1" s="80">
        <v>39302.583460648151</v>
      </c>
      <c r="HY1" s="80">
        <v>39303.583449074074</v>
      </c>
      <c r="HZ1" s="80">
        <v>39304.583460648151</v>
      </c>
      <c r="IA1" s="80">
        <v>39305.583460648151</v>
      </c>
      <c r="IB1" s="80">
        <v>39306.333460648151</v>
      </c>
      <c r="IC1" s="80">
        <v>39307.583449074074</v>
      </c>
      <c r="ID1" s="80">
        <v>39308.583460648151</v>
      </c>
      <c r="IE1" s="80">
        <v>39309.583460648151</v>
      </c>
      <c r="IF1" s="80">
        <v>39310.333449074074</v>
      </c>
      <c r="IG1" s="80">
        <v>39311.583460648151</v>
      </c>
      <c r="IH1" s="80">
        <v>39313.333460648151</v>
      </c>
      <c r="II1" s="80">
        <v>39314.583460648151</v>
      </c>
      <c r="IJ1" s="80">
        <v>39315.583460648151</v>
      </c>
      <c r="IK1" s="80">
        <v>39316.583460648151</v>
      </c>
      <c r="IL1" s="80">
        <v>39317.583449074074</v>
      </c>
      <c r="IM1" s="80">
        <v>39318.583460648151</v>
      </c>
      <c r="IN1" s="80">
        <v>39319.333460648151</v>
      </c>
      <c r="IO1" s="80">
        <v>39320.333460648151</v>
      </c>
      <c r="IP1" s="80">
        <v>39321.333449074074</v>
      </c>
      <c r="IQ1" s="80">
        <v>39322.583460648151</v>
      </c>
      <c r="IR1" s="80">
        <v>39323.583460648151</v>
      </c>
      <c r="IS1" s="80">
        <v>39324.333449074074</v>
      </c>
      <c r="IT1" s="80">
        <v>39325.583460648151</v>
      </c>
      <c r="IU1" s="80">
        <v>39326.583460648151</v>
      </c>
      <c r="IV1" s="80">
        <v>39327.583460648151</v>
      </c>
      <c r="IW1" s="80">
        <v>39328.583449074074</v>
      </c>
      <c r="IX1" s="80">
        <v>39329.583460648151</v>
      </c>
      <c r="IY1" s="80">
        <v>39330.333460648151</v>
      </c>
      <c r="IZ1" s="80">
        <v>39331.583449074074</v>
      </c>
      <c r="JA1" s="80">
        <v>39332.583460648151</v>
      </c>
      <c r="JB1" s="80">
        <v>39333.583460648151</v>
      </c>
      <c r="JC1" s="80">
        <v>39334.333460648151</v>
      </c>
      <c r="JD1" s="80">
        <v>39335.333449074074</v>
      </c>
      <c r="JE1" s="80">
        <v>39336.583460648151</v>
      </c>
      <c r="JF1" s="80">
        <v>39337.583460648151</v>
      </c>
      <c r="JG1" s="80">
        <v>39338.583449074074</v>
      </c>
      <c r="JH1" s="80">
        <v>39339.583460648151</v>
      </c>
      <c r="JI1" s="80">
        <v>39340.583460648151</v>
      </c>
      <c r="JJ1" s="80">
        <v>39341.333460648151</v>
      </c>
      <c r="JK1" s="80">
        <v>39342.333449074074</v>
      </c>
      <c r="JL1" s="80">
        <v>39343.583460648151</v>
      </c>
      <c r="JM1" s="80">
        <v>39344.583460648151</v>
      </c>
      <c r="JN1" s="80">
        <v>39345.333449074074</v>
      </c>
      <c r="JO1" s="80">
        <v>39346.583460648151</v>
      </c>
      <c r="JP1" s="80">
        <v>39347.583460648151</v>
      </c>
      <c r="JQ1" s="80">
        <v>39348.333460648151</v>
      </c>
      <c r="JR1" s="80">
        <v>39349.333449074074</v>
      </c>
      <c r="JS1" s="80">
        <v>39350.333460648151</v>
      </c>
      <c r="JT1" s="80">
        <v>39351.583460648151</v>
      </c>
      <c r="JU1" s="80">
        <v>39352.333449074074</v>
      </c>
      <c r="JV1" s="80">
        <v>39353.583460648151</v>
      </c>
      <c r="JW1" s="80">
        <v>39354.583460648151</v>
      </c>
      <c r="JX1" s="80">
        <v>39355.583460648151</v>
      </c>
      <c r="JY1" s="80">
        <v>39356.333449074074</v>
      </c>
      <c r="JZ1" s="80">
        <v>39357.583460648151</v>
      </c>
      <c r="KA1" s="80">
        <v>39358.333460648151</v>
      </c>
      <c r="KB1" s="80">
        <v>39359.583449074074</v>
      </c>
      <c r="KC1" s="80">
        <v>39360.583460648151</v>
      </c>
      <c r="KD1" s="80">
        <v>39361.333460648151</v>
      </c>
      <c r="KE1" s="80">
        <v>39362.333460648151</v>
      </c>
      <c r="KF1" s="80">
        <v>39363.333449074074</v>
      </c>
      <c r="KG1" s="80">
        <v>39364.333460648151</v>
      </c>
      <c r="KH1" s="80">
        <v>39365.583460648151</v>
      </c>
      <c r="KI1" s="80">
        <v>39366.333449074074</v>
      </c>
      <c r="KJ1" s="80">
        <v>39367.583460648151</v>
      </c>
      <c r="KK1" s="80">
        <v>39368.333460648151</v>
      </c>
      <c r="KL1" s="80">
        <v>39369.333460648151</v>
      </c>
      <c r="KM1" s="80">
        <v>39370.583449074074</v>
      </c>
      <c r="KN1" s="80">
        <v>39371.583460648151</v>
      </c>
      <c r="KO1" s="80">
        <v>39372.583460648151</v>
      </c>
      <c r="KP1" s="80">
        <v>39373.333449074074</v>
      </c>
      <c r="KQ1" s="80">
        <v>39374.583460648151</v>
      </c>
      <c r="KR1" s="80">
        <v>39375.583460648151</v>
      </c>
      <c r="KS1" s="80">
        <v>39376.333460648151</v>
      </c>
      <c r="KT1" s="80">
        <v>39377.333449074074</v>
      </c>
      <c r="KU1" s="80">
        <v>39378.583460648151</v>
      </c>
      <c r="KV1" s="80">
        <v>39379.333460648151</v>
      </c>
      <c r="KW1" s="80">
        <v>39380.333449074074</v>
      </c>
      <c r="KX1" s="80">
        <v>39381.583460648151</v>
      </c>
      <c r="KY1" s="80">
        <v>39382.333460648151</v>
      </c>
      <c r="KZ1" s="80">
        <v>39383.333460648151</v>
      </c>
      <c r="LA1" s="80">
        <v>39384.333449074074</v>
      </c>
      <c r="LB1" s="80">
        <v>39385.583460648151</v>
      </c>
      <c r="LC1" s="80">
        <v>39386.583460648151</v>
      </c>
      <c r="LD1" s="80">
        <v>39387.333449074074</v>
      </c>
      <c r="LE1" s="80">
        <v>39388.583460648151</v>
      </c>
      <c r="LF1" s="80">
        <v>39389.583460648151</v>
      </c>
      <c r="LG1" s="80">
        <v>39390.333460648151</v>
      </c>
      <c r="LH1" s="80">
        <v>39391.583449074074</v>
      </c>
      <c r="LI1" s="80">
        <v>39392.583460648151</v>
      </c>
      <c r="LJ1" s="80">
        <v>39393.583460648151</v>
      </c>
      <c r="LK1" s="80">
        <v>39394.333449074074</v>
      </c>
      <c r="LL1" s="80">
        <v>39395.583460648151</v>
      </c>
      <c r="LM1" s="80">
        <v>39396.333460648151</v>
      </c>
      <c r="LN1" s="80">
        <v>39397.333460648151</v>
      </c>
      <c r="LO1" s="80">
        <v>39398.583449074074</v>
      </c>
      <c r="LP1" s="80">
        <v>39399.376875000002</v>
      </c>
      <c r="LQ1" s="80">
        <v>39399.583460648151</v>
      </c>
      <c r="LR1" s="80">
        <v>39400.418229166666</v>
      </c>
      <c r="LS1" s="80">
        <v>39400.583460648151</v>
      </c>
      <c r="LT1" s="80">
        <v>39401.583449074074</v>
      </c>
      <c r="LU1" s="80">
        <v>39402.418229166666</v>
      </c>
      <c r="LV1" s="80">
        <v>39402.583460648151</v>
      </c>
      <c r="LW1" s="80">
        <v>39403.418229166666</v>
      </c>
      <c r="LX1" s="80">
        <v>39403.583460648151</v>
      </c>
      <c r="LY1" s="80">
        <v>39404.333460648151</v>
      </c>
      <c r="LZ1" s="80">
        <v>39404.418229166666</v>
      </c>
      <c r="MA1" s="80">
        <v>39405.583449074074</v>
      </c>
      <c r="MB1" s="80">
        <v>39406.41846064815</v>
      </c>
      <c r="MC1" s="80">
        <v>39406.583460648151</v>
      </c>
      <c r="MD1" s="80">
        <v>39407.333460648151</v>
      </c>
      <c r="ME1" s="80">
        <v>39407.418229166666</v>
      </c>
      <c r="MF1" s="80">
        <v>39408.333449074074</v>
      </c>
      <c r="MG1" s="80">
        <v>39409.333460648151</v>
      </c>
      <c r="MH1" s="80">
        <v>39409.418229166666</v>
      </c>
      <c r="MI1" s="80">
        <v>39410.333460648151</v>
      </c>
      <c r="MJ1" s="80">
        <v>39410.418229166666</v>
      </c>
      <c r="MK1" s="80">
        <v>39411.333460648151</v>
      </c>
      <c r="ML1" s="80">
        <v>39411.418229166666</v>
      </c>
      <c r="MM1" s="80">
        <v>39412.333449074074</v>
      </c>
      <c r="MN1" s="80">
        <v>39413.333460648151</v>
      </c>
      <c r="MO1" s="80">
        <v>39413.418229166666</v>
      </c>
      <c r="MP1" s="80">
        <v>39414.333460648151</v>
      </c>
      <c r="MQ1" s="80">
        <v>39414.418229166666</v>
      </c>
      <c r="MR1" s="80">
        <v>39415.333449074074</v>
      </c>
      <c r="MS1" s="80">
        <v>39416.333460648151</v>
      </c>
      <c r="MT1" s="80">
        <v>39416.418229166666</v>
      </c>
      <c r="MU1" s="80">
        <v>39417.583449074074</v>
      </c>
      <c r="MV1" s="80">
        <v>39418.333460648151</v>
      </c>
      <c r="MW1" s="80">
        <v>39419.583449074074</v>
      </c>
      <c r="MX1" s="80">
        <v>39420.333460648151</v>
      </c>
      <c r="MY1" s="80">
        <v>39421.333460648151</v>
      </c>
      <c r="MZ1" s="80">
        <v>39422.333449074074</v>
      </c>
      <c r="NA1" s="80">
        <v>39423.583449074074</v>
      </c>
      <c r="NB1" s="80">
        <v>39424.333460648151</v>
      </c>
      <c r="NC1" s="80">
        <v>39425.333460648151</v>
      </c>
      <c r="ND1" s="80">
        <v>39426.583449074074</v>
      </c>
      <c r="NE1" s="80">
        <v>39427.583460648151</v>
      </c>
      <c r="NF1" s="80">
        <v>39428.333460648151</v>
      </c>
      <c r="NG1" s="80">
        <v>39429.333449074074</v>
      </c>
      <c r="NH1" s="80">
        <v>39430.333460648151</v>
      </c>
      <c r="NI1" s="80">
        <v>39431.583449074074</v>
      </c>
      <c r="NJ1" s="80">
        <v>39432.333460648151</v>
      </c>
      <c r="NK1" s="80">
        <v>39433.333449074074</v>
      </c>
      <c r="NL1" s="80">
        <v>39434.583449074074</v>
      </c>
      <c r="NM1" s="80">
        <v>39435.333460648151</v>
      </c>
      <c r="NN1" s="80">
        <v>39435.418229166666</v>
      </c>
      <c r="NO1" s="80">
        <v>39436.583449074074</v>
      </c>
      <c r="NP1" s="80">
        <v>39437.583449074074</v>
      </c>
      <c r="NQ1" s="80">
        <v>39438.333460648151</v>
      </c>
      <c r="NR1" s="80">
        <v>39438.418229166666</v>
      </c>
      <c r="NS1" s="80">
        <v>39439.333460648151</v>
      </c>
      <c r="NT1" s="80">
        <v>39439.418229166666</v>
      </c>
      <c r="NU1" s="80">
        <v>39440.333449074074</v>
      </c>
      <c r="NV1" s="80">
        <v>39441.583449074074</v>
      </c>
      <c r="NW1" s="80">
        <v>39442.583449074074</v>
      </c>
      <c r="NX1" s="80">
        <v>39443.583449074074</v>
      </c>
      <c r="NY1" s="80">
        <v>39444.333449074074</v>
      </c>
      <c r="NZ1" s="80">
        <v>39445.333449074074</v>
      </c>
      <c r="OA1" s="80">
        <v>39446.333460648151</v>
      </c>
      <c r="OB1" s="80">
        <v>39446.418229166666</v>
      </c>
      <c r="OC1" s="80">
        <v>39447.333449074074</v>
      </c>
      <c r="OD1" s="80">
        <v>39448.333460648151</v>
      </c>
      <c r="OE1" s="80">
        <v>39448.418229166666</v>
      </c>
    </row>
    <row r="2" spans="1:396" s="55" customFormat="1" ht="15" customHeight="1">
      <c r="A2" s="4"/>
      <c r="B2" s="5"/>
      <c r="C2" s="6"/>
      <c r="D2" s="6"/>
      <c r="E2" s="6"/>
      <c r="F2" s="6"/>
      <c r="G2" s="6"/>
      <c r="H2" s="69" t="s">
        <v>14</v>
      </c>
      <c r="I2" s="6"/>
      <c r="J2" s="6"/>
      <c r="K2" s="6"/>
      <c r="L2" s="6"/>
      <c r="M2" s="6"/>
      <c r="N2" s="6"/>
      <c r="O2" s="8" t="s">
        <v>0</v>
      </c>
      <c r="P2" s="6"/>
      <c r="Q2" s="6"/>
      <c r="R2" s="31"/>
      <c r="S2" s="9"/>
      <c r="T2" s="52">
        <v>5.59</v>
      </c>
      <c r="U2" s="53">
        <v>5.97</v>
      </c>
      <c r="V2" s="53">
        <v>4.74</v>
      </c>
      <c r="W2" s="53">
        <v>4.75</v>
      </c>
      <c r="X2" s="53">
        <v>6.06</v>
      </c>
      <c r="Y2" s="53">
        <v>4.71</v>
      </c>
      <c r="Z2" s="54">
        <v>5.31</v>
      </c>
      <c r="AA2" s="54">
        <v>4.76</v>
      </c>
      <c r="AB2" s="54">
        <v>6.07</v>
      </c>
      <c r="AC2" s="54">
        <v>6.03</v>
      </c>
      <c r="AD2" s="54">
        <v>6.37</v>
      </c>
      <c r="AE2" s="54">
        <v>7.1</v>
      </c>
      <c r="AF2" s="54">
        <v>5.86</v>
      </c>
      <c r="AG2" s="55">
        <v>7.17</v>
      </c>
      <c r="AH2" s="55">
        <v>7.32</v>
      </c>
      <c r="AI2" s="55">
        <v>7.34</v>
      </c>
      <c r="AJ2" s="55">
        <v>6.65</v>
      </c>
      <c r="AK2" s="55">
        <v>7.24</v>
      </c>
      <c r="AL2" s="55">
        <v>7.68</v>
      </c>
      <c r="AM2" s="55">
        <v>7.35</v>
      </c>
      <c r="AN2" s="55">
        <v>6.58</v>
      </c>
      <c r="AO2" s="55">
        <v>7.92</v>
      </c>
      <c r="AP2" s="55">
        <v>6.71</v>
      </c>
      <c r="AQ2" s="55">
        <v>6.7</v>
      </c>
      <c r="AR2" s="55">
        <v>7.95</v>
      </c>
      <c r="AS2" s="55">
        <v>6.91</v>
      </c>
      <c r="AT2" s="55">
        <v>6.97</v>
      </c>
      <c r="AU2" s="55">
        <v>8.23</v>
      </c>
      <c r="AV2" s="55">
        <v>6.52</v>
      </c>
      <c r="AW2" s="55">
        <v>7.62</v>
      </c>
      <c r="AX2" s="55">
        <v>7.88</v>
      </c>
      <c r="AY2" s="55">
        <v>8.25</v>
      </c>
      <c r="AZ2" s="55">
        <v>7.36</v>
      </c>
      <c r="BA2" s="55">
        <v>6.62</v>
      </c>
      <c r="BB2" s="55">
        <v>6.93</v>
      </c>
      <c r="BC2" s="55">
        <v>7.29</v>
      </c>
      <c r="BD2" s="55">
        <v>7.32</v>
      </c>
      <c r="BE2" s="55">
        <v>7.11</v>
      </c>
      <c r="BF2" s="55">
        <v>6.99</v>
      </c>
      <c r="BG2" s="55">
        <v>7.05</v>
      </c>
      <c r="BH2" s="55">
        <v>7.16</v>
      </c>
      <c r="BI2" s="55">
        <v>7.72</v>
      </c>
      <c r="BJ2" s="55">
        <v>7.24</v>
      </c>
      <c r="BK2" s="55">
        <v>8.2200000000000006</v>
      </c>
      <c r="BL2" s="55">
        <v>6.35</v>
      </c>
      <c r="BM2" s="55">
        <v>6.89</v>
      </c>
      <c r="BN2" s="55">
        <v>5.83</v>
      </c>
      <c r="BO2" s="55">
        <v>5.37</v>
      </c>
      <c r="BP2" s="55">
        <v>5.79</v>
      </c>
      <c r="BQ2" s="55">
        <v>5.31</v>
      </c>
      <c r="BR2" s="55">
        <v>6.5</v>
      </c>
      <c r="BS2" s="55">
        <v>6.12</v>
      </c>
      <c r="BT2" s="55">
        <v>4.79</v>
      </c>
      <c r="BU2" s="55">
        <v>6.51</v>
      </c>
      <c r="BV2" s="55">
        <v>4.83</v>
      </c>
      <c r="BW2" s="55">
        <v>5.8</v>
      </c>
      <c r="BX2" s="55">
        <v>5.52</v>
      </c>
      <c r="BY2" s="55">
        <v>5.0999999999999996</v>
      </c>
      <c r="BZ2" s="55">
        <v>6.77</v>
      </c>
      <c r="CA2" s="55">
        <v>5.36</v>
      </c>
      <c r="CB2" s="55">
        <v>6.43</v>
      </c>
      <c r="CC2" s="55">
        <v>5.55</v>
      </c>
      <c r="CD2" s="55">
        <v>5.59</v>
      </c>
      <c r="CE2" s="55">
        <v>6.64</v>
      </c>
      <c r="CF2" s="55">
        <v>5.9</v>
      </c>
      <c r="CG2" s="55">
        <v>8</v>
      </c>
      <c r="CH2" s="55">
        <v>8.4499999999999993</v>
      </c>
      <c r="CI2" s="55">
        <v>8.16</v>
      </c>
      <c r="CJ2" s="55">
        <v>7.58</v>
      </c>
      <c r="CK2" s="55">
        <v>7.71</v>
      </c>
      <c r="CL2" s="55">
        <v>6.73</v>
      </c>
      <c r="CM2" s="55">
        <v>6.91</v>
      </c>
      <c r="CN2" s="55">
        <v>7.1</v>
      </c>
      <c r="CO2" s="55">
        <v>7.92</v>
      </c>
      <c r="CP2" s="55">
        <v>7.61</v>
      </c>
      <c r="CQ2" s="55">
        <v>6.39</v>
      </c>
      <c r="CR2" s="55">
        <v>8.02</v>
      </c>
      <c r="CS2" s="55">
        <v>8.39</v>
      </c>
      <c r="CT2" s="55">
        <v>7.17</v>
      </c>
      <c r="CU2" s="55">
        <v>7.35</v>
      </c>
      <c r="CV2" s="55">
        <v>6.81</v>
      </c>
      <c r="CW2" s="55">
        <v>6.36</v>
      </c>
      <c r="CX2" s="55">
        <v>6.11</v>
      </c>
      <c r="CY2" s="55">
        <v>7.05</v>
      </c>
      <c r="CZ2" s="55">
        <v>7.32</v>
      </c>
      <c r="DA2" s="55">
        <v>7.27</v>
      </c>
      <c r="DB2" s="55">
        <v>7.92</v>
      </c>
      <c r="DC2" s="55">
        <v>7.74</v>
      </c>
      <c r="DD2" s="55">
        <v>6.54</v>
      </c>
      <c r="DE2" s="55">
        <v>5.59</v>
      </c>
      <c r="DF2" s="55">
        <v>7.24</v>
      </c>
      <c r="DG2" s="55">
        <v>7.69</v>
      </c>
      <c r="DH2" s="55">
        <v>8.59</v>
      </c>
      <c r="DI2" s="55">
        <v>8.24</v>
      </c>
      <c r="DJ2" s="55">
        <v>8.09</v>
      </c>
      <c r="DK2" s="55">
        <v>6.49</v>
      </c>
      <c r="DL2" s="55">
        <v>8.3800000000000008</v>
      </c>
      <c r="DM2" s="55">
        <v>4.54</v>
      </c>
      <c r="DN2" s="55">
        <v>5.64</v>
      </c>
      <c r="DO2" s="55">
        <v>5.83</v>
      </c>
      <c r="DP2" s="55">
        <v>6.69</v>
      </c>
      <c r="DQ2" s="55">
        <v>7.59</v>
      </c>
      <c r="DR2" s="55">
        <v>7.39</v>
      </c>
      <c r="DS2" s="55">
        <v>7.33</v>
      </c>
      <c r="DT2" s="55">
        <v>6.64</v>
      </c>
      <c r="DU2" s="55">
        <v>7.24</v>
      </c>
      <c r="DV2" s="55">
        <v>6.71</v>
      </c>
      <c r="DW2" s="55">
        <v>7.56</v>
      </c>
      <c r="DX2" s="55">
        <v>7.04</v>
      </c>
      <c r="DY2" s="55">
        <v>7.74</v>
      </c>
      <c r="DZ2" s="55">
        <v>7.13</v>
      </c>
      <c r="EA2" s="55">
        <v>7.39</v>
      </c>
      <c r="EB2" s="55">
        <v>7.12</v>
      </c>
      <c r="EC2" s="55">
        <v>6.64</v>
      </c>
      <c r="ED2" s="55">
        <v>7.96</v>
      </c>
      <c r="EE2" s="55">
        <v>7.37</v>
      </c>
      <c r="EF2" s="55">
        <v>8.49</v>
      </c>
      <c r="EG2" s="55">
        <v>8.32</v>
      </c>
      <c r="EH2" s="55">
        <v>9.2799999999999994</v>
      </c>
      <c r="EI2" s="55">
        <v>8.99</v>
      </c>
      <c r="EJ2" s="55">
        <v>8.43</v>
      </c>
      <c r="EK2" s="55">
        <v>9.2100000000000009</v>
      </c>
      <c r="EL2" s="55">
        <v>9.86</v>
      </c>
      <c r="EM2" s="55">
        <v>9.92</v>
      </c>
      <c r="EN2" s="55">
        <v>9.94</v>
      </c>
      <c r="EO2" s="55">
        <v>7.54</v>
      </c>
      <c r="EP2" s="55">
        <v>7.61</v>
      </c>
      <c r="EQ2" s="55">
        <v>9.99</v>
      </c>
      <c r="ER2" s="55">
        <v>10.48</v>
      </c>
      <c r="ES2" s="55">
        <v>9.5299999999999994</v>
      </c>
      <c r="ET2" s="55">
        <v>10.78</v>
      </c>
      <c r="EU2" s="55">
        <v>9.16</v>
      </c>
      <c r="EV2" s="55">
        <v>10.29</v>
      </c>
      <c r="EW2" s="55">
        <v>10.76</v>
      </c>
      <c r="EX2" s="55">
        <v>9.2100000000000009</v>
      </c>
      <c r="EY2" s="55">
        <v>9.73</v>
      </c>
      <c r="EZ2" s="55">
        <v>7.67</v>
      </c>
      <c r="FA2" s="55">
        <v>9.42</v>
      </c>
      <c r="FB2" s="55">
        <v>9.11</v>
      </c>
      <c r="FC2" s="55">
        <v>8.4700000000000006</v>
      </c>
      <c r="FD2" s="55">
        <v>8.69</v>
      </c>
      <c r="FE2" s="55">
        <v>8.89</v>
      </c>
      <c r="FF2" s="55">
        <v>8.92</v>
      </c>
      <c r="FG2" s="55">
        <v>8.94</v>
      </c>
      <c r="FH2" s="55">
        <v>8.7200000000000006</v>
      </c>
      <c r="FI2" s="55">
        <v>8.0399999999999991</v>
      </c>
      <c r="FJ2" s="55">
        <v>7.5</v>
      </c>
      <c r="FK2" s="55">
        <v>8.61</v>
      </c>
      <c r="FL2" s="55">
        <v>8.9</v>
      </c>
      <c r="FM2" s="55">
        <v>8.51</v>
      </c>
      <c r="FN2" s="55">
        <v>8.4700000000000006</v>
      </c>
      <c r="FO2" s="55">
        <v>8.99</v>
      </c>
      <c r="FP2" s="55">
        <v>9.14</v>
      </c>
      <c r="FQ2" s="55">
        <v>8.69</v>
      </c>
      <c r="FR2" s="55">
        <v>8.48</v>
      </c>
      <c r="FS2" s="55">
        <v>8.02</v>
      </c>
      <c r="FT2" s="55">
        <v>8.11</v>
      </c>
      <c r="FU2" s="55">
        <v>7.34</v>
      </c>
      <c r="FV2" s="55">
        <v>5.92</v>
      </c>
      <c r="FW2" s="55">
        <v>4.95</v>
      </c>
      <c r="FX2" s="55">
        <v>4.6900000000000004</v>
      </c>
      <c r="FY2" s="55">
        <v>5.49</v>
      </c>
      <c r="FZ2" s="55">
        <v>4.84</v>
      </c>
      <c r="GA2" s="55">
        <v>5.89</v>
      </c>
      <c r="GB2" s="55">
        <v>6.6</v>
      </c>
      <c r="GC2" s="55">
        <v>7.54</v>
      </c>
      <c r="GD2" s="55">
        <v>6.24</v>
      </c>
      <c r="GE2" s="55">
        <v>5.24</v>
      </c>
      <c r="GF2" s="55">
        <v>5.92</v>
      </c>
      <c r="GG2" s="55">
        <v>6.44</v>
      </c>
      <c r="GH2" s="55">
        <v>5.84</v>
      </c>
      <c r="GI2" s="55">
        <v>5.89</v>
      </c>
      <c r="GJ2" s="55">
        <v>4.9800000000000004</v>
      </c>
      <c r="GK2" s="55">
        <v>5.93</v>
      </c>
      <c r="GL2" s="55">
        <v>5.46</v>
      </c>
      <c r="OF2" s="55" t="s">
        <v>27</v>
      </c>
    </row>
    <row r="3" spans="1:396" s="55" customFormat="1" ht="15" customHeight="1">
      <c r="A3" s="4"/>
      <c r="B3" s="5"/>
      <c r="C3" s="6"/>
      <c r="D3" s="6"/>
      <c r="E3" s="6"/>
      <c r="F3" s="6"/>
      <c r="G3" s="6"/>
      <c r="H3" s="7" t="s">
        <v>15</v>
      </c>
      <c r="I3" s="6"/>
      <c r="J3" s="6"/>
      <c r="K3" s="69" t="s">
        <v>16</v>
      </c>
      <c r="L3" s="6"/>
      <c r="M3" s="6"/>
      <c r="N3" s="6"/>
      <c r="O3" s="10"/>
      <c r="P3" s="6"/>
      <c r="Q3" s="6"/>
      <c r="R3" s="31"/>
      <c r="S3" s="9"/>
      <c r="T3" s="52">
        <v>5.79</v>
      </c>
      <c r="U3" s="53">
        <v>6.6</v>
      </c>
      <c r="V3" s="53">
        <v>6.26</v>
      </c>
      <c r="W3" s="53">
        <v>6.02</v>
      </c>
      <c r="X3" s="53">
        <v>5.51</v>
      </c>
      <c r="Y3" s="53">
        <v>5.26</v>
      </c>
      <c r="Z3" s="54">
        <v>5.09</v>
      </c>
      <c r="AA3" s="54">
        <v>5.38</v>
      </c>
      <c r="AB3" s="54">
        <v>6.8</v>
      </c>
      <c r="AC3" s="54">
        <v>6.63</v>
      </c>
      <c r="AD3" s="54">
        <v>6.52</v>
      </c>
      <c r="AE3" s="54">
        <v>7.2</v>
      </c>
      <c r="AF3" s="54">
        <v>7.05</v>
      </c>
      <c r="AG3" s="55">
        <v>6.26</v>
      </c>
      <c r="AH3" s="55">
        <v>7.14</v>
      </c>
      <c r="AI3" s="55">
        <v>7.37</v>
      </c>
      <c r="AJ3" s="55">
        <v>7.06</v>
      </c>
      <c r="AK3" s="55">
        <v>7.37</v>
      </c>
      <c r="AL3" s="55">
        <v>6.85</v>
      </c>
      <c r="AM3" s="55">
        <v>6.45</v>
      </c>
      <c r="AN3" s="55">
        <v>7.68</v>
      </c>
      <c r="AO3" s="55">
        <v>7.14</v>
      </c>
      <c r="AP3" s="55">
        <v>7.5</v>
      </c>
      <c r="AQ3" s="55">
        <v>7.2</v>
      </c>
      <c r="AR3" s="55">
        <v>7.45</v>
      </c>
      <c r="AS3" s="55">
        <v>7.81</v>
      </c>
      <c r="AT3" s="55">
        <v>8.36</v>
      </c>
      <c r="AU3" s="55">
        <v>7.77</v>
      </c>
      <c r="AV3" s="55">
        <v>8.4499999999999993</v>
      </c>
      <c r="AW3" s="55">
        <v>6.62</v>
      </c>
      <c r="AX3" s="55">
        <v>6.68</v>
      </c>
      <c r="AY3" s="55">
        <v>7.75</v>
      </c>
      <c r="AZ3" s="55">
        <v>6.81</v>
      </c>
      <c r="BA3" s="55">
        <v>7.24</v>
      </c>
      <c r="BB3" s="55">
        <v>6.53</v>
      </c>
      <c r="BC3" s="55">
        <v>8.02</v>
      </c>
      <c r="BD3" s="55">
        <v>6.98</v>
      </c>
      <c r="BE3" s="55">
        <v>7.84</v>
      </c>
      <c r="BF3" s="55">
        <v>8.17</v>
      </c>
      <c r="BG3" s="55">
        <v>7.82</v>
      </c>
      <c r="BH3" s="55">
        <v>9.1</v>
      </c>
      <c r="BI3" s="55">
        <v>8.99</v>
      </c>
      <c r="BJ3" s="55">
        <v>8.32</v>
      </c>
      <c r="BK3" s="55">
        <v>9.25</v>
      </c>
      <c r="BL3" s="55">
        <v>8.48</v>
      </c>
      <c r="BM3" s="55">
        <v>8.91</v>
      </c>
      <c r="BN3" s="55">
        <v>7.41</v>
      </c>
      <c r="BO3" s="55">
        <v>8.31</v>
      </c>
      <c r="BP3" s="55">
        <v>7.52</v>
      </c>
      <c r="BQ3" s="55">
        <v>7.99</v>
      </c>
      <c r="BR3" s="55">
        <v>8.09</v>
      </c>
      <c r="BS3" s="55">
        <v>7.14</v>
      </c>
      <c r="BT3" s="55">
        <v>8.2200000000000006</v>
      </c>
      <c r="BU3" s="55">
        <v>7.48</v>
      </c>
      <c r="BV3" s="55">
        <v>7.22</v>
      </c>
      <c r="BW3" s="55">
        <v>7.96</v>
      </c>
      <c r="BX3" s="55">
        <v>7.21</v>
      </c>
      <c r="BY3" s="55">
        <v>7.97</v>
      </c>
      <c r="BZ3" s="55">
        <v>8.26</v>
      </c>
      <c r="CA3" s="55">
        <v>7.11</v>
      </c>
      <c r="CB3" s="55">
        <v>6.93</v>
      </c>
      <c r="CC3" s="55">
        <v>7.51</v>
      </c>
      <c r="CD3" s="55">
        <v>8.42</v>
      </c>
      <c r="CE3" s="55">
        <v>6.71</v>
      </c>
      <c r="CF3" s="55">
        <v>6.8</v>
      </c>
      <c r="CG3" s="55">
        <v>9.7799999999999994</v>
      </c>
      <c r="CH3" s="55">
        <v>9.41</v>
      </c>
      <c r="CI3" s="55">
        <v>8.92</v>
      </c>
      <c r="CJ3" s="55">
        <v>8.42</v>
      </c>
      <c r="CK3" s="55">
        <v>10.06</v>
      </c>
      <c r="CL3" s="55">
        <v>9.31</v>
      </c>
      <c r="CM3" s="55">
        <v>8.34</v>
      </c>
      <c r="CN3" s="55">
        <v>8.44</v>
      </c>
      <c r="CO3" s="55">
        <v>8.49</v>
      </c>
      <c r="CP3" s="55">
        <v>8.1199999999999992</v>
      </c>
      <c r="CQ3" s="55">
        <v>9.1199999999999992</v>
      </c>
      <c r="CR3" s="55">
        <v>8.7799999999999994</v>
      </c>
      <c r="CS3" s="55">
        <v>8.77</v>
      </c>
      <c r="CT3" s="55">
        <v>7.78</v>
      </c>
      <c r="CU3" s="55">
        <v>8.0399999999999991</v>
      </c>
      <c r="CV3" s="55">
        <v>8.6300000000000008</v>
      </c>
      <c r="CW3" s="55">
        <v>6.66</v>
      </c>
      <c r="CX3" s="55">
        <v>7</v>
      </c>
      <c r="CY3" s="55">
        <v>8</v>
      </c>
      <c r="CZ3" s="55">
        <v>9.06</v>
      </c>
      <c r="DA3" s="55">
        <v>8.51</v>
      </c>
      <c r="DB3" s="55">
        <v>10.08</v>
      </c>
      <c r="DC3" s="55">
        <v>9.27</v>
      </c>
      <c r="DD3" s="55">
        <v>7.12</v>
      </c>
      <c r="DE3" s="55">
        <v>7.82</v>
      </c>
      <c r="DF3" s="55">
        <v>8.92</v>
      </c>
      <c r="DG3" s="55">
        <v>8.6199999999999992</v>
      </c>
      <c r="DH3" s="55">
        <v>9.57</v>
      </c>
      <c r="DI3" s="55">
        <v>7.05</v>
      </c>
      <c r="DJ3" s="55">
        <v>6.31</v>
      </c>
      <c r="DK3" s="55">
        <v>5.77</v>
      </c>
      <c r="DL3" s="55">
        <v>7.52</v>
      </c>
      <c r="DM3" s="55">
        <v>7.34</v>
      </c>
      <c r="DN3" s="55">
        <v>8.02</v>
      </c>
      <c r="DO3" s="55">
        <v>7.36</v>
      </c>
      <c r="DP3" s="55">
        <v>8.01</v>
      </c>
      <c r="DQ3" s="55">
        <v>7.55</v>
      </c>
      <c r="DR3" s="55">
        <v>7.82</v>
      </c>
      <c r="DS3" s="55">
        <v>7.67</v>
      </c>
      <c r="DT3" s="55">
        <v>7.75</v>
      </c>
      <c r="DU3" s="55">
        <v>8.4600000000000009</v>
      </c>
      <c r="DV3" s="55">
        <v>8.2200000000000006</v>
      </c>
      <c r="DW3" s="55">
        <v>8.17</v>
      </c>
      <c r="DX3" s="55">
        <v>7.67</v>
      </c>
      <c r="DY3" s="55">
        <v>8.1199999999999992</v>
      </c>
      <c r="DZ3" s="55">
        <v>7.79</v>
      </c>
      <c r="EA3" s="55">
        <v>7.27</v>
      </c>
      <c r="EB3" s="55">
        <v>8.64</v>
      </c>
      <c r="EC3" s="55">
        <v>9.24</v>
      </c>
      <c r="ED3" s="55">
        <v>9.36</v>
      </c>
      <c r="EE3" s="55">
        <v>10.3</v>
      </c>
      <c r="EF3" s="55">
        <v>10.9</v>
      </c>
      <c r="EG3" s="55">
        <v>10.02</v>
      </c>
      <c r="EH3" s="55">
        <v>9.84</v>
      </c>
      <c r="EI3" s="55">
        <v>10.94</v>
      </c>
      <c r="EJ3" s="55">
        <v>10.68</v>
      </c>
      <c r="EK3" s="55">
        <v>11.45</v>
      </c>
      <c r="EL3" s="55">
        <v>10.42</v>
      </c>
      <c r="EM3" s="55">
        <v>10.77</v>
      </c>
      <c r="EN3" s="55">
        <v>10.57</v>
      </c>
      <c r="EO3" s="55">
        <v>9.4700000000000006</v>
      </c>
      <c r="EP3" s="55">
        <v>10.73</v>
      </c>
      <c r="EQ3" s="55">
        <v>9.6</v>
      </c>
      <c r="ER3" s="55">
        <v>10.14</v>
      </c>
      <c r="ES3" s="55">
        <v>9.39</v>
      </c>
      <c r="ET3" s="55">
        <v>10.82</v>
      </c>
      <c r="EU3" s="55">
        <v>11.38</v>
      </c>
      <c r="EV3" s="55">
        <v>9.52</v>
      </c>
      <c r="EW3" s="55">
        <v>9.7100000000000009</v>
      </c>
      <c r="EX3" s="55">
        <v>9.06</v>
      </c>
      <c r="EY3" s="55">
        <v>9.32</v>
      </c>
      <c r="EZ3" s="55">
        <v>9.5500000000000007</v>
      </c>
      <c r="FA3" s="55">
        <v>10.52</v>
      </c>
      <c r="FB3" s="55">
        <v>9.42</v>
      </c>
      <c r="FC3" s="55">
        <v>9.41</v>
      </c>
      <c r="FD3" s="55">
        <v>9.1999999999999993</v>
      </c>
      <c r="FE3" s="55">
        <v>10.47</v>
      </c>
      <c r="FF3" s="55">
        <v>10.5</v>
      </c>
      <c r="FG3" s="55">
        <v>9.57</v>
      </c>
      <c r="FH3" s="55">
        <v>8.7200000000000006</v>
      </c>
      <c r="FI3" s="55">
        <v>9.8699999999999992</v>
      </c>
      <c r="FJ3" s="55">
        <v>10.78</v>
      </c>
      <c r="FK3" s="55">
        <v>9.39</v>
      </c>
      <c r="FL3" s="55">
        <v>8.85</v>
      </c>
      <c r="FM3" s="55">
        <v>9.8699999999999992</v>
      </c>
      <c r="FN3" s="55">
        <v>10.02</v>
      </c>
      <c r="FO3" s="55">
        <v>8.4700000000000006</v>
      </c>
      <c r="FP3" s="55">
        <v>8.68</v>
      </c>
      <c r="FQ3" s="55">
        <v>9.59</v>
      </c>
      <c r="FR3" s="55">
        <v>8.15</v>
      </c>
      <c r="FS3" s="55">
        <v>7.77</v>
      </c>
      <c r="FT3" s="55">
        <v>6.35</v>
      </c>
      <c r="FU3" s="55">
        <v>5.81</v>
      </c>
      <c r="FV3" s="55">
        <v>5.52</v>
      </c>
      <c r="FW3" s="55">
        <v>6.17</v>
      </c>
      <c r="FX3" s="55">
        <v>5.55</v>
      </c>
      <c r="FY3" s="55">
        <v>6.97</v>
      </c>
      <c r="FZ3" s="55">
        <v>7.05</v>
      </c>
      <c r="GA3" s="55">
        <v>7.87</v>
      </c>
      <c r="GB3" s="55">
        <v>6.57</v>
      </c>
      <c r="GC3" s="55">
        <v>6.27</v>
      </c>
      <c r="GD3" s="55">
        <v>7</v>
      </c>
      <c r="GE3" s="55">
        <v>6.47</v>
      </c>
      <c r="GF3" s="55">
        <v>6.47</v>
      </c>
      <c r="GG3" s="55">
        <v>6.72</v>
      </c>
      <c r="GH3" s="55">
        <v>5.96</v>
      </c>
      <c r="GI3" s="55">
        <v>6.74</v>
      </c>
      <c r="GJ3" s="55">
        <v>6.15</v>
      </c>
      <c r="OF3" s="55" t="s">
        <v>28</v>
      </c>
    </row>
    <row r="4" spans="1:396" s="55" customFormat="1" ht="15" customHeight="1">
      <c r="A4" s="4"/>
      <c r="B4" s="5"/>
      <c r="C4" s="6"/>
      <c r="D4" s="6"/>
      <c r="E4" s="6"/>
      <c r="F4" s="6"/>
      <c r="G4" s="6"/>
      <c r="H4" s="7" t="s">
        <v>17</v>
      </c>
      <c r="I4" s="6"/>
      <c r="J4" s="6"/>
      <c r="K4" s="76">
        <v>2</v>
      </c>
      <c r="L4" s="7"/>
      <c r="M4" s="6"/>
      <c r="N4" s="6"/>
      <c r="O4" s="8" t="s">
        <v>1</v>
      </c>
      <c r="P4" s="6"/>
      <c r="Q4" s="6"/>
      <c r="R4" s="31"/>
      <c r="S4" s="9"/>
      <c r="T4" s="52">
        <v>4.7</v>
      </c>
      <c r="U4" s="53">
        <v>4.9400000000000004</v>
      </c>
      <c r="V4" s="53">
        <v>5.25</v>
      </c>
      <c r="W4" s="53">
        <v>4.33</v>
      </c>
      <c r="X4" s="53">
        <v>3.65</v>
      </c>
      <c r="Y4" s="53">
        <v>3.44</v>
      </c>
      <c r="Z4" s="54">
        <v>3.96</v>
      </c>
      <c r="AA4" s="54">
        <v>3.87</v>
      </c>
      <c r="AB4" s="54">
        <v>5.6</v>
      </c>
      <c r="AC4" s="54">
        <v>4.68</v>
      </c>
      <c r="AD4" s="54">
        <v>4.04</v>
      </c>
      <c r="AE4" s="54">
        <v>3.03</v>
      </c>
      <c r="AF4" s="54">
        <v>5.19</v>
      </c>
      <c r="AG4" s="55">
        <v>5.24</v>
      </c>
      <c r="AH4" s="55">
        <v>5.12</v>
      </c>
      <c r="AI4" s="55">
        <v>5.36</v>
      </c>
      <c r="AJ4" s="55">
        <v>4.05</v>
      </c>
      <c r="AK4" s="55">
        <v>5.18</v>
      </c>
      <c r="AL4" s="55">
        <v>5.2</v>
      </c>
      <c r="AM4" s="55">
        <v>5.52</v>
      </c>
      <c r="AN4" s="55">
        <v>4.66</v>
      </c>
      <c r="AO4" s="55">
        <v>5.0999999999999996</v>
      </c>
      <c r="AP4" s="55">
        <v>5.49</v>
      </c>
      <c r="AQ4" s="55">
        <v>4.2699999999999996</v>
      </c>
      <c r="AR4" s="55">
        <v>6.38</v>
      </c>
      <c r="AS4" s="55">
        <v>5.69</v>
      </c>
      <c r="AT4" s="55">
        <v>5.8</v>
      </c>
      <c r="AU4" s="55">
        <v>6.11</v>
      </c>
      <c r="AV4" s="55">
        <v>5.77</v>
      </c>
      <c r="AW4" s="55">
        <v>4.3600000000000003</v>
      </c>
      <c r="AX4" s="55">
        <v>5.61</v>
      </c>
      <c r="AY4" s="55">
        <v>4.51</v>
      </c>
      <c r="AZ4" s="55">
        <v>4.6399999999999997</v>
      </c>
      <c r="BA4" s="55">
        <v>4.43</v>
      </c>
      <c r="BB4" s="55">
        <v>4.16</v>
      </c>
      <c r="BC4" s="55">
        <v>4.9800000000000004</v>
      </c>
      <c r="BD4" s="55">
        <v>6.02</v>
      </c>
      <c r="BE4" s="55">
        <v>4.38</v>
      </c>
      <c r="BF4" s="55">
        <v>5.08</v>
      </c>
      <c r="BG4" s="55">
        <v>4.9400000000000004</v>
      </c>
      <c r="BH4" s="55">
        <v>5.36</v>
      </c>
      <c r="BI4" s="55">
        <v>4.1100000000000003</v>
      </c>
      <c r="BJ4" s="55">
        <v>4.8899999999999997</v>
      </c>
      <c r="BK4" s="55">
        <v>6.32</v>
      </c>
      <c r="BL4" s="55">
        <v>5.64</v>
      </c>
      <c r="BM4" s="55">
        <v>4.7</v>
      </c>
      <c r="BN4" s="55">
        <v>4.34</v>
      </c>
      <c r="BO4" s="55">
        <v>5.12</v>
      </c>
      <c r="BP4" s="55">
        <v>3.08</v>
      </c>
      <c r="BQ4" s="55">
        <v>3.77</v>
      </c>
      <c r="BR4" s="55">
        <v>3.03</v>
      </c>
      <c r="BS4" s="55">
        <v>2.2799999999999998</v>
      </c>
      <c r="BT4" s="55">
        <v>3.88</v>
      </c>
      <c r="BU4" s="55">
        <v>3.58</v>
      </c>
      <c r="BV4" s="55">
        <v>3.24</v>
      </c>
      <c r="BW4" s="55">
        <v>2.8</v>
      </c>
      <c r="BX4" s="55">
        <v>3.44</v>
      </c>
      <c r="BY4" s="55">
        <v>2.34</v>
      </c>
      <c r="BZ4" s="55">
        <v>2.46</v>
      </c>
      <c r="CA4" s="55">
        <v>3.2</v>
      </c>
      <c r="CB4" s="55">
        <v>2.57</v>
      </c>
      <c r="CC4" s="55">
        <v>3.51</v>
      </c>
      <c r="CD4" s="55">
        <v>3.1</v>
      </c>
      <c r="CE4" s="55">
        <v>2.14</v>
      </c>
      <c r="CF4" s="55">
        <v>3.69</v>
      </c>
      <c r="CG4" s="55">
        <v>4.9800000000000004</v>
      </c>
      <c r="CH4" s="55">
        <v>5.66</v>
      </c>
      <c r="CI4" s="55">
        <v>4.71</v>
      </c>
      <c r="CJ4" s="55">
        <v>5.36</v>
      </c>
      <c r="CK4" s="55">
        <v>6.28</v>
      </c>
      <c r="CL4" s="55">
        <v>5.56</v>
      </c>
      <c r="CM4" s="55">
        <v>6.43</v>
      </c>
      <c r="CN4" s="55">
        <v>6.96</v>
      </c>
      <c r="CO4" s="55">
        <v>8</v>
      </c>
      <c r="CP4" s="55">
        <v>6.92</v>
      </c>
      <c r="CQ4" s="55">
        <v>6.79</v>
      </c>
      <c r="CR4" s="55">
        <v>7.39</v>
      </c>
      <c r="CS4" s="55">
        <v>6.46</v>
      </c>
      <c r="CT4" s="55">
        <v>7.95</v>
      </c>
      <c r="CU4" s="55">
        <v>8.34</v>
      </c>
      <c r="CV4" s="55">
        <v>6.63</v>
      </c>
      <c r="CW4" s="55">
        <v>6.63</v>
      </c>
      <c r="CX4" s="55">
        <v>7.25</v>
      </c>
      <c r="CY4" s="55">
        <v>7.07</v>
      </c>
      <c r="CZ4" s="55">
        <v>7.18</v>
      </c>
      <c r="DA4" s="55">
        <v>6.8</v>
      </c>
      <c r="DB4" s="55">
        <v>6.97</v>
      </c>
      <c r="DC4" s="55">
        <v>6.13</v>
      </c>
      <c r="DD4" s="55">
        <v>5.53</v>
      </c>
      <c r="DE4" s="55">
        <v>6.43</v>
      </c>
      <c r="DF4" s="55">
        <v>4.9800000000000004</v>
      </c>
      <c r="DI4" s="55">
        <v>6.45</v>
      </c>
      <c r="DJ4" s="55">
        <v>6.68</v>
      </c>
      <c r="DN4" s="55">
        <v>6.98</v>
      </c>
      <c r="DR4" s="55">
        <v>7.23</v>
      </c>
      <c r="DS4" s="55">
        <v>7.38</v>
      </c>
      <c r="DT4" s="55">
        <v>6.61</v>
      </c>
      <c r="DU4" s="55">
        <v>5.91</v>
      </c>
      <c r="DV4" s="55">
        <v>7.13</v>
      </c>
      <c r="DW4" s="55">
        <v>7.83</v>
      </c>
      <c r="DY4" s="55">
        <v>7.53</v>
      </c>
      <c r="DZ4" s="55">
        <v>6.59</v>
      </c>
      <c r="EA4" s="55">
        <v>8.58</v>
      </c>
      <c r="EB4" s="55">
        <v>8.4</v>
      </c>
      <c r="EC4" s="55">
        <v>8.16</v>
      </c>
      <c r="ED4" s="55">
        <v>7.65</v>
      </c>
      <c r="EE4" s="55">
        <v>6.88</v>
      </c>
      <c r="EF4" s="55">
        <v>7.77</v>
      </c>
      <c r="EG4" s="55">
        <v>8.01</v>
      </c>
      <c r="EH4" s="55">
        <v>8.5</v>
      </c>
      <c r="EI4" s="55">
        <v>8.06</v>
      </c>
      <c r="EJ4" s="55">
        <v>7.58</v>
      </c>
      <c r="EK4" s="55">
        <v>6.99</v>
      </c>
      <c r="EL4" s="55">
        <v>6.28</v>
      </c>
      <c r="EM4" s="55">
        <v>6.88</v>
      </c>
      <c r="EN4" s="55">
        <v>6.41</v>
      </c>
      <c r="EO4" s="55">
        <v>4.08</v>
      </c>
      <c r="EP4" s="55">
        <v>5.34</v>
      </c>
      <c r="EQ4" s="55">
        <v>5.7</v>
      </c>
      <c r="ER4" s="55">
        <v>5.17</v>
      </c>
      <c r="ES4" s="55">
        <v>6.57</v>
      </c>
      <c r="ET4" s="55">
        <v>6.78</v>
      </c>
      <c r="EU4" s="55">
        <v>6.36</v>
      </c>
      <c r="FB4" s="55">
        <v>4.9800000000000004</v>
      </c>
      <c r="FC4" s="55">
        <v>4.72</v>
      </c>
      <c r="FD4" s="55">
        <v>4.75</v>
      </c>
      <c r="FE4" s="55">
        <v>4.7300000000000004</v>
      </c>
      <c r="FF4" s="55">
        <v>4.24</v>
      </c>
      <c r="FG4" s="55">
        <v>4.6399999999999997</v>
      </c>
      <c r="FH4" s="55">
        <v>4.37</v>
      </c>
      <c r="FI4" s="55">
        <v>5.91</v>
      </c>
      <c r="FJ4" s="55">
        <v>4.66</v>
      </c>
      <c r="FK4" s="55">
        <v>2.8</v>
      </c>
      <c r="FL4" s="55">
        <v>2.62</v>
      </c>
      <c r="FM4" s="55">
        <v>3.33</v>
      </c>
      <c r="FN4" s="55">
        <v>4.68</v>
      </c>
      <c r="FO4" s="55">
        <v>5.18</v>
      </c>
      <c r="FP4" s="55">
        <v>4.58</v>
      </c>
      <c r="FQ4" s="55">
        <v>4.49</v>
      </c>
      <c r="FR4" s="55">
        <v>4.92</v>
      </c>
      <c r="FS4" s="55">
        <v>5.53</v>
      </c>
      <c r="FT4" s="55">
        <v>5.51</v>
      </c>
      <c r="FU4" s="55">
        <v>4.93</v>
      </c>
      <c r="FV4" s="55">
        <v>3.38</v>
      </c>
      <c r="FW4" s="55">
        <v>3.88</v>
      </c>
      <c r="FX4" s="55">
        <v>3.94</v>
      </c>
      <c r="FY4" s="55">
        <v>5.13</v>
      </c>
      <c r="FZ4" s="55">
        <v>5.13</v>
      </c>
      <c r="GA4" s="55">
        <v>4.9800000000000004</v>
      </c>
      <c r="GB4" s="55">
        <v>6.08</v>
      </c>
      <c r="GC4" s="55">
        <v>5.48</v>
      </c>
      <c r="GD4" s="55">
        <v>5.53</v>
      </c>
      <c r="GE4" s="55">
        <v>3.73</v>
      </c>
      <c r="GF4" s="55">
        <v>5.18</v>
      </c>
      <c r="GG4" s="55">
        <v>5.18</v>
      </c>
      <c r="GH4" s="55">
        <v>4.78</v>
      </c>
      <c r="GI4" s="55">
        <v>5.83</v>
      </c>
      <c r="GJ4" s="55">
        <v>4.84</v>
      </c>
      <c r="OF4" s="55" t="s">
        <v>29</v>
      </c>
    </row>
    <row r="5" spans="1:396" s="55" customFormat="1" ht="15" customHeight="1">
      <c r="A5" s="4"/>
      <c r="B5" s="5"/>
      <c r="C5" s="6"/>
      <c r="D5" s="6"/>
      <c r="E5" s="6"/>
      <c r="F5" s="6"/>
      <c r="G5" s="6"/>
      <c r="H5" s="7" t="s">
        <v>18</v>
      </c>
      <c r="I5" s="6"/>
      <c r="J5" s="6"/>
      <c r="K5" s="69" t="s">
        <v>19</v>
      </c>
      <c r="L5" s="6"/>
      <c r="M5" s="6"/>
      <c r="N5" s="6"/>
      <c r="O5" s="6"/>
      <c r="P5" s="6"/>
      <c r="Q5" s="6"/>
      <c r="R5" s="31"/>
      <c r="S5" s="9"/>
      <c r="T5" s="52">
        <v>1.2</v>
      </c>
      <c r="U5" s="53">
        <v>-0.55000000000000004</v>
      </c>
      <c r="V5" s="53">
        <v>0.24</v>
      </c>
      <c r="W5" s="53">
        <v>0.96</v>
      </c>
      <c r="X5" s="53">
        <v>-0.28000000000000003</v>
      </c>
      <c r="Y5" s="53">
        <v>-0.27</v>
      </c>
      <c r="Z5" s="54">
        <v>0.41</v>
      </c>
      <c r="AA5" s="54">
        <v>-0.14000000000000001</v>
      </c>
      <c r="AB5" s="54">
        <v>1.05</v>
      </c>
      <c r="AC5" s="54">
        <v>0.38</v>
      </c>
      <c r="AD5" s="54">
        <v>1.05</v>
      </c>
      <c r="AE5" s="54">
        <v>0.69</v>
      </c>
      <c r="AF5" s="54">
        <v>0.18</v>
      </c>
      <c r="AG5" s="55">
        <v>0.73</v>
      </c>
      <c r="AH5" s="55">
        <v>1.6</v>
      </c>
      <c r="AI5" s="55">
        <v>0.97</v>
      </c>
      <c r="AJ5" s="55">
        <v>1.73</v>
      </c>
      <c r="AK5" s="55">
        <v>1.0900000000000001</v>
      </c>
      <c r="AL5" s="55">
        <v>0.62</v>
      </c>
      <c r="AM5" s="55">
        <v>1.1200000000000001</v>
      </c>
      <c r="AN5" s="55">
        <v>0.41</v>
      </c>
      <c r="AO5" s="55">
        <v>1.43</v>
      </c>
      <c r="AP5" s="55">
        <v>1.35</v>
      </c>
      <c r="AQ5" s="55">
        <v>0.68</v>
      </c>
      <c r="AR5" s="55">
        <v>0.76</v>
      </c>
      <c r="AS5" s="55">
        <v>1.42</v>
      </c>
      <c r="AT5" s="55">
        <v>1.78</v>
      </c>
      <c r="AU5" s="55">
        <v>1.84</v>
      </c>
      <c r="AV5" s="55">
        <v>1.22</v>
      </c>
      <c r="AW5" s="55">
        <v>1.71</v>
      </c>
      <c r="AX5" s="55">
        <v>1.31</v>
      </c>
      <c r="AY5" s="55">
        <v>0.41</v>
      </c>
      <c r="AZ5" s="55">
        <v>0.84</v>
      </c>
      <c r="BA5" s="55">
        <v>1.83</v>
      </c>
      <c r="BB5" s="55">
        <v>1.32</v>
      </c>
      <c r="BC5" s="55">
        <v>1.84</v>
      </c>
      <c r="BD5" s="55">
        <v>1.06</v>
      </c>
      <c r="BE5" s="55">
        <v>1.31</v>
      </c>
      <c r="BF5" s="55">
        <v>0.28999999999999998</v>
      </c>
      <c r="BG5" s="55">
        <v>-0.75</v>
      </c>
      <c r="BH5" s="55">
        <v>0.25</v>
      </c>
      <c r="BI5" s="55">
        <v>0.2</v>
      </c>
      <c r="BJ5" s="55">
        <v>0.57999999999999996</v>
      </c>
      <c r="BK5" s="55">
        <v>0.44</v>
      </c>
      <c r="BL5" s="55">
        <v>0.48</v>
      </c>
      <c r="BM5" s="55">
        <v>-0.54</v>
      </c>
      <c r="BN5" s="55">
        <v>0.55000000000000004</v>
      </c>
      <c r="BO5" s="55">
        <v>-0.15</v>
      </c>
      <c r="BP5" s="55">
        <v>-1.66</v>
      </c>
      <c r="BQ5" s="55">
        <v>-0.67</v>
      </c>
      <c r="BR5" s="55">
        <v>-2.27</v>
      </c>
      <c r="BS5" s="55">
        <v>-2.0499999999999998</v>
      </c>
      <c r="BT5" s="55">
        <v>-1.97</v>
      </c>
      <c r="BU5" s="55">
        <v>-2.2799999999999998</v>
      </c>
      <c r="BV5" s="55">
        <v>-0.88</v>
      </c>
      <c r="BW5" s="55">
        <v>-1.03</v>
      </c>
      <c r="BX5" s="55">
        <v>-0.77</v>
      </c>
      <c r="BY5" s="55">
        <v>-2.38</v>
      </c>
      <c r="BZ5" s="55">
        <v>-2.5299999999999998</v>
      </c>
      <c r="CA5" s="55">
        <v>-2.35</v>
      </c>
      <c r="CB5" s="55">
        <v>-1.79</v>
      </c>
      <c r="CC5" s="55">
        <v>-2.38</v>
      </c>
      <c r="CD5" s="55">
        <v>-1.56</v>
      </c>
      <c r="CE5" s="55">
        <v>-1.54</v>
      </c>
      <c r="CF5" s="55">
        <v>-0.9</v>
      </c>
      <c r="CG5" s="55">
        <v>0.28999999999999998</v>
      </c>
      <c r="CH5" s="55">
        <v>0.16</v>
      </c>
      <c r="CI5" s="55">
        <v>0.73</v>
      </c>
      <c r="CJ5" s="55">
        <v>0.76</v>
      </c>
      <c r="CK5" s="55">
        <v>0.55000000000000004</v>
      </c>
      <c r="CL5" s="55">
        <v>0.62</v>
      </c>
      <c r="CM5" s="55">
        <v>2.48</v>
      </c>
      <c r="CN5" s="55">
        <v>3.93</v>
      </c>
      <c r="CO5" s="55">
        <v>4.8</v>
      </c>
      <c r="CP5" s="55">
        <v>3.09</v>
      </c>
      <c r="CQ5" s="55">
        <v>3.75</v>
      </c>
      <c r="CR5" s="55">
        <v>3</v>
      </c>
      <c r="CS5" s="55">
        <v>2.95</v>
      </c>
      <c r="CT5" s="55">
        <v>3.84</v>
      </c>
      <c r="CU5" s="55">
        <v>2.42</v>
      </c>
      <c r="CV5" s="55">
        <v>2</v>
      </c>
      <c r="CW5" s="55">
        <v>2.14</v>
      </c>
      <c r="CX5" s="55">
        <v>3.19</v>
      </c>
      <c r="CY5" s="55">
        <v>2.56</v>
      </c>
      <c r="CZ5" s="55">
        <v>2.4700000000000002</v>
      </c>
      <c r="DA5" s="55">
        <v>2.5</v>
      </c>
      <c r="DB5" s="55">
        <v>1.98</v>
      </c>
      <c r="DC5" s="55">
        <v>1.34</v>
      </c>
      <c r="DD5" s="55">
        <v>1.99</v>
      </c>
      <c r="DE5" s="55">
        <v>1.49</v>
      </c>
      <c r="DF5" s="55">
        <v>3.04</v>
      </c>
      <c r="DG5" s="55">
        <v>3.39</v>
      </c>
      <c r="DH5" s="55">
        <v>2.89</v>
      </c>
      <c r="DI5" s="55">
        <v>2.69</v>
      </c>
      <c r="DJ5" s="55">
        <v>2.5099999999999998</v>
      </c>
      <c r="DK5" s="55">
        <v>2.39</v>
      </c>
      <c r="DL5" s="55">
        <v>1.99</v>
      </c>
      <c r="DM5" s="55">
        <v>2.99</v>
      </c>
      <c r="DN5" s="55">
        <v>2.4900000000000002</v>
      </c>
      <c r="DO5" s="55">
        <v>1.69</v>
      </c>
      <c r="DP5" s="55">
        <v>1.81</v>
      </c>
      <c r="DQ5" s="55">
        <v>0.95</v>
      </c>
      <c r="DR5" s="55">
        <v>0.77</v>
      </c>
      <c r="DS5" s="55">
        <v>2.14</v>
      </c>
      <c r="DT5" s="55">
        <v>2.59</v>
      </c>
      <c r="DU5" s="55">
        <v>2.77</v>
      </c>
      <c r="DV5" s="55">
        <v>1.81</v>
      </c>
      <c r="DW5" s="55">
        <v>2.79</v>
      </c>
      <c r="DX5" s="55">
        <v>3.64</v>
      </c>
      <c r="DY5" s="55">
        <v>3.93</v>
      </c>
      <c r="DZ5" s="55">
        <v>2.89</v>
      </c>
      <c r="EA5" s="55">
        <v>2.92</v>
      </c>
      <c r="EB5" s="55">
        <v>4.1399999999999997</v>
      </c>
      <c r="EC5" s="55">
        <v>3.18</v>
      </c>
      <c r="ED5" s="55">
        <v>2.73</v>
      </c>
      <c r="EE5" s="55">
        <v>3.88</v>
      </c>
      <c r="EF5" s="55">
        <v>3.19</v>
      </c>
      <c r="EG5" s="55">
        <v>3.72</v>
      </c>
      <c r="EH5" s="55">
        <v>4.38</v>
      </c>
      <c r="EI5" s="55">
        <v>4.55</v>
      </c>
      <c r="EJ5" s="55">
        <v>5.36</v>
      </c>
      <c r="EK5" s="55">
        <v>6.3</v>
      </c>
      <c r="EL5" s="55">
        <v>3.53</v>
      </c>
      <c r="EM5" s="55">
        <v>1.89</v>
      </c>
      <c r="EN5" s="55">
        <v>2.79</v>
      </c>
      <c r="EO5" s="55">
        <v>2.65</v>
      </c>
      <c r="EP5" s="55">
        <v>3.64</v>
      </c>
      <c r="EQ5" s="55">
        <v>4.6100000000000003</v>
      </c>
      <c r="ER5" s="55">
        <v>5.27</v>
      </c>
      <c r="ES5" s="55">
        <v>4.8600000000000003</v>
      </c>
      <c r="ET5" s="55">
        <v>2.33</v>
      </c>
      <c r="EU5" s="55">
        <v>1.84</v>
      </c>
      <c r="EV5" s="55">
        <v>2.0499999999999998</v>
      </c>
      <c r="EW5" s="55">
        <v>2.44</v>
      </c>
      <c r="EX5" s="55">
        <v>1.98</v>
      </c>
      <c r="EY5" s="55">
        <v>1.94</v>
      </c>
      <c r="EZ5" s="55">
        <v>2.66</v>
      </c>
      <c r="FA5" s="55">
        <v>3.23</v>
      </c>
      <c r="FB5" s="55">
        <v>3.01</v>
      </c>
      <c r="FC5" s="55">
        <v>1.1399999999999999</v>
      </c>
      <c r="FD5" s="55">
        <v>1.44</v>
      </c>
      <c r="FE5" s="55">
        <v>0.57999999999999996</v>
      </c>
      <c r="FF5" s="55">
        <v>0.89</v>
      </c>
      <c r="FG5" s="55">
        <v>0.42</v>
      </c>
      <c r="FH5" s="55">
        <v>0.33</v>
      </c>
      <c r="FI5" s="55">
        <v>0.39</v>
      </c>
      <c r="FJ5" s="55">
        <v>1.4</v>
      </c>
      <c r="FK5" s="55">
        <v>1.55</v>
      </c>
      <c r="FL5" s="55">
        <v>0.56000000000000005</v>
      </c>
      <c r="FM5" s="55">
        <v>1.07</v>
      </c>
      <c r="FN5" s="55">
        <v>1.64</v>
      </c>
      <c r="FO5" s="55">
        <v>0.44</v>
      </c>
      <c r="FP5" s="55">
        <v>0.59</v>
      </c>
      <c r="FQ5" s="55">
        <v>0.21</v>
      </c>
      <c r="FR5" s="55">
        <v>-7.0000000000000007E-2</v>
      </c>
      <c r="FS5" s="55">
        <v>-0.12</v>
      </c>
      <c r="FT5" s="55">
        <v>0.59</v>
      </c>
      <c r="FU5" s="55">
        <v>0.34</v>
      </c>
      <c r="FV5" s="55">
        <v>0.34</v>
      </c>
      <c r="FW5" s="55">
        <v>-0.01</v>
      </c>
      <c r="FX5" s="55">
        <v>-0.51</v>
      </c>
      <c r="FY5" s="55">
        <v>-0.11</v>
      </c>
      <c r="FZ5" s="55">
        <v>1.24</v>
      </c>
      <c r="GA5" s="55">
        <v>2.2000000000000002</v>
      </c>
      <c r="GB5" s="55">
        <v>0.69</v>
      </c>
      <c r="GC5" s="55">
        <v>1.74</v>
      </c>
      <c r="GD5" s="55">
        <v>1.24</v>
      </c>
      <c r="GE5" s="55">
        <v>2.23</v>
      </c>
      <c r="GF5" s="55">
        <v>1.84</v>
      </c>
      <c r="GG5" s="55">
        <v>0.84</v>
      </c>
      <c r="GH5" s="55">
        <v>1.04</v>
      </c>
      <c r="GI5" s="55">
        <v>0.27</v>
      </c>
      <c r="GJ5" s="55">
        <v>1.53</v>
      </c>
      <c r="GK5" s="55">
        <v>0.93</v>
      </c>
      <c r="OF5" s="55" t="s">
        <v>30</v>
      </c>
    </row>
    <row r="6" spans="1:396" s="55" customFormat="1" ht="15" customHeight="1">
      <c r="A6" s="4"/>
      <c r="B6" s="5"/>
      <c r="C6" s="10"/>
      <c r="D6" s="10"/>
      <c r="E6" s="10"/>
      <c r="F6" s="10"/>
      <c r="G6" s="10"/>
      <c r="H6" s="7" t="s">
        <v>20</v>
      </c>
      <c r="I6" s="10"/>
      <c r="J6" s="10"/>
      <c r="K6" s="69" t="s">
        <v>21</v>
      </c>
      <c r="L6" s="10"/>
      <c r="M6" s="10"/>
      <c r="N6" s="10"/>
      <c r="O6" s="10"/>
      <c r="P6" s="10"/>
      <c r="Q6" s="10"/>
      <c r="R6" s="31"/>
      <c r="S6" s="11"/>
      <c r="T6" s="52">
        <v>2.96</v>
      </c>
      <c r="U6" s="53">
        <v>3.12</v>
      </c>
      <c r="V6" s="53">
        <v>3.81</v>
      </c>
      <c r="W6" s="53">
        <v>2.5499999999999998</v>
      </c>
      <c r="X6" s="53">
        <v>4.42</v>
      </c>
      <c r="Y6" s="53">
        <v>4.03</v>
      </c>
      <c r="Z6" s="54">
        <v>2.96</v>
      </c>
      <c r="AA6" s="54">
        <v>2.87</v>
      </c>
      <c r="AB6" s="54">
        <v>3.18</v>
      </c>
      <c r="AC6" s="54">
        <v>3.84</v>
      </c>
      <c r="AD6" s="54">
        <v>3.84</v>
      </c>
      <c r="AE6" s="54">
        <v>3.53</v>
      </c>
      <c r="AF6" s="54">
        <v>3.87</v>
      </c>
      <c r="AG6" s="55">
        <v>3.59</v>
      </c>
      <c r="AH6" s="55">
        <v>4.42</v>
      </c>
      <c r="AI6" s="55">
        <v>5.47</v>
      </c>
      <c r="AJ6" s="55">
        <v>3.41</v>
      </c>
      <c r="AK6" s="55">
        <v>5.32</v>
      </c>
      <c r="AL6" s="55">
        <v>5.97</v>
      </c>
      <c r="AM6" s="55">
        <v>5.79</v>
      </c>
      <c r="AN6" s="55">
        <v>5.64</v>
      </c>
      <c r="AO6" s="55">
        <v>4.46</v>
      </c>
      <c r="AP6" s="55">
        <v>5.35</v>
      </c>
      <c r="AQ6" s="55">
        <v>5.51</v>
      </c>
      <c r="AR6" s="55">
        <v>6.15</v>
      </c>
      <c r="AS6" s="55">
        <v>4.71</v>
      </c>
      <c r="AT6" s="55">
        <v>5.22</v>
      </c>
      <c r="AU6" s="55">
        <v>4.93</v>
      </c>
      <c r="AV6" s="55">
        <v>5.91</v>
      </c>
      <c r="AW6" s="55">
        <v>5.58</v>
      </c>
      <c r="AX6" s="55">
        <v>5.68</v>
      </c>
      <c r="AY6" s="55">
        <v>6.19</v>
      </c>
      <c r="AZ6" s="55">
        <v>4.75</v>
      </c>
      <c r="BA6" s="55">
        <v>5.19</v>
      </c>
      <c r="BB6" s="55">
        <v>4.5</v>
      </c>
      <c r="BC6" s="55">
        <v>4.97</v>
      </c>
      <c r="BD6" s="55">
        <v>6.31</v>
      </c>
      <c r="BE6" s="55">
        <v>6.52</v>
      </c>
      <c r="BF6" s="55">
        <v>5.57</v>
      </c>
      <c r="BG6" s="55">
        <v>4.74</v>
      </c>
      <c r="BH6" s="55">
        <v>5.97</v>
      </c>
      <c r="BI6" s="55">
        <v>4.75</v>
      </c>
      <c r="BJ6" s="55">
        <v>4.6500000000000004</v>
      </c>
      <c r="BK6" s="55">
        <v>6.09</v>
      </c>
      <c r="BL6" s="55">
        <v>5.68</v>
      </c>
      <c r="BM6" s="55">
        <v>4.5999999999999996</v>
      </c>
      <c r="BN6" s="55">
        <v>4.78</v>
      </c>
      <c r="BO6" s="55">
        <v>3.98</v>
      </c>
      <c r="BP6" s="55">
        <v>5.17</v>
      </c>
      <c r="BQ6" s="55">
        <v>4.83</v>
      </c>
      <c r="BR6" s="55">
        <v>5.35</v>
      </c>
      <c r="BS6" s="55">
        <v>4.2300000000000004</v>
      </c>
      <c r="BT6" s="55">
        <v>4.46</v>
      </c>
      <c r="BU6" s="55">
        <v>5.72</v>
      </c>
      <c r="BV6" s="55">
        <v>4.66</v>
      </c>
      <c r="BW6" s="55">
        <v>5.95</v>
      </c>
      <c r="BX6" s="55">
        <v>5.86</v>
      </c>
      <c r="BY6" s="55">
        <v>6.14</v>
      </c>
      <c r="BZ6" s="55">
        <v>5.51</v>
      </c>
      <c r="CA6" s="55">
        <v>6.01</v>
      </c>
      <c r="CB6" s="55">
        <v>4.57</v>
      </c>
      <c r="CC6" s="55">
        <v>6.06</v>
      </c>
      <c r="CD6" s="55">
        <v>4.42</v>
      </c>
      <c r="CE6" s="55">
        <v>3.18</v>
      </c>
      <c r="CF6" s="55">
        <v>4.08</v>
      </c>
      <c r="CG6" s="55">
        <v>6.28</v>
      </c>
      <c r="CH6" s="55">
        <v>7.18</v>
      </c>
      <c r="CI6" s="55">
        <v>5.99</v>
      </c>
      <c r="CJ6" s="55">
        <v>6.21</v>
      </c>
      <c r="CK6" s="55">
        <v>7.14</v>
      </c>
      <c r="CL6" s="55">
        <v>6.43</v>
      </c>
      <c r="CM6" s="55">
        <v>5.77</v>
      </c>
      <c r="CN6" s="55">
        <v>5.99</v>
      </c>
      <c r="CO6" s="55">
        <v>6.86</v>
      </c>
      <c r="CP6" s="55">
        <v>5.46</v>
      </c>
      <c r="CQ6" s="55">
        <v>5.81</v>
      </c>
      <c r="CR6" s="55">
        <v>6.28</v>
      </c>
      <c r="CS6" s="55">
        <v>6.87</v>
      </c>
      <c r="CT6" s="55">
        <v>6.36</v>
      </c>
      <c r="CU6" s="55">
        <v>5.85</v>
      </c>
      <c r="CV6" s="55">
        <v>5.16</v>
      </c>
      <c r="CW6" s="55">
        <v>5.29</v>
      </c>
      <c r="CX6" s="55">
        <v>5.29</v>
      </c>
      <c r="CY6" s="55">
        <v>5.05</v>
      </c>
      <c r="CZ6" s="55">
        <v>5.28</v>
      </c>
      <c r="DA6" s="55">
        <v>5.56</v>
      </c>
      <c r="DB6" s="55">
        <v>6.14</v>
      </c>
      <c r="DC6" s="55">
        <v>6.32</v>
      </c>
      <c r="DD6" s="55">
        <v>4.82</v>
      </c>
      <c r="DE6" s="55">
        <v>5.47</v>
      </c>
      <c r="DF6" s="55">
        <v>5.27</v>
      </c>
      <c r="DG6" s="55">
        <v>5.37</v>
      </c>
      <c r="DH6" s="55">
        <v>6.17</v>
      </c>
      <c r="DI6" s="55">
        <v>6.87</v>
      </c>
      <c r="DJ6" s="55">
        <v>5.59</v>
      </c>
      <c r="DK6" s="55">
        <v>4.71</v>
      </c>
      <c r="DL6" s="55">
        <v>2.87</v>
      </c>
      <c r="DM6" s="55">
        <v>4.62</v>
      </c>
      <c r="DN6" s="55">
        <v>4.1399999999999997</v>
      </c>
      <c r="DO6" s="55">
        <v>4.87</v>
      </c>
      <c r="DP6" s="55">
        <v>4.6399999999999997</v>
      </c>
      <c r="DQ6" s="55">
        <v>5.53</v>
      </c>
      <c r="DR6" s="55">
        <v>4.82</v>
      </c>
      <c r="DS6" s="55">
        <v>5.07</v>
      </c>
      <c r="DT6" s="55">
        <v>5.92</v>
      </c>
      <c r="DU6" s="55">
        <v>4.9400000000000004</v>
      </c>
      <c r="DV6" s="55">
        <v>4.46</v>
      </c>
      <c r="DW6" s="55">
        <v>6.27</v>
      </c>
      <c r="DX6" s="55">
        <v>5.67</v>
      </c>
      <c r="DY6" s="55">
        <v>5.77</v>
      </c>
      <c r="DZ6" s="55">
        <v>5.47</v>
      </c>
      <c r="EA6" s="55">
        <v>6.06</v>
      </c>
      <c r="EB6" s="55">
        <v>6.72</v>
      </c>
      <c r="EC6" s="55">
        <v>8.24</v>
      </c>
      <c r="ED6" s="55">
        <v>8.91</v>
      </c>
      <c r="EE6" s="55">
        <v>6.47</v>
      </c>
      <c r="EF6" s="55">
        <v>5.57</v>
      </c>
      <c r="EG6" s="55">
        <v>6.88</v>
      </c>
      <c r="EH6" s="55">
        <v>6.55</v>
      </c>
      <c r="EI6" s="55">
        <v>6.63</v>
      </c>
      <c r="EJ6" s="55">
        <v>7.85</v>
      </c>
      <c r="EK6" s="55">
        <v>6.86</v>
      </c>
      <c r="EL6" s="55">
        <v>7.37</v>
      </c>
      <c r="EM6" s="55">
        <v>8.32</v>
      </c>
      <c r="EN6" s="55">
        <v>6.22</v>
      </c>
      <c r="EO6" s="55">
        <v>5.64</v>
      </c>
      <c r="EP6" s="55">
        <v>7.92</v>
      </c>
      <c r="EQ6" s="55">
        <v>8.8800000000000008</v>
      </c>
      <c r="ER6" s="55">
        <v>8.43</v>
      </c>
      <c r="ES6" s="55">
        <v>8.27</v>
      </c>
      <c r="ET6" s="55">
        <v>6.71</v>
      </c>
      <c r="EU6" s="55">
        <v>8.4700000000000006</v>
      </c>
      <c r="EV6" s="55">
        <v>8</v>
      </c>
      <c r="EW6" s="55">
        <v>7.51</v>
      </c>
      <c r="EX6" s="55">
        <v>7.52</v>
      </c>
      <c r="EY6" s="55">
        <v>6.25</v>
      </c>
      <c r="EZ6" s="55">
        <v>7.65</v>
      </c>
      <c r="FA6" s="55">
        <v>7.37</v>
      </c>
      <c r="FB6" s="55">
        <v>7.18</v>
      </c>
      <c r="FC6" s="55">
        <v>6.77</v>
      </c>
      <c r="FD6" s="55">
        <v>6.35</v>
      </c>
      <c r="FE6" s="55">
        <v>6.42</v>
      </c>
      <c r="FF6" s="55">
        <v>7.22</v>
      </c>
      <c r="FG6" s="55">
        <v>6.67</v>
      </c>
      <c r="FH6" s="55">
        <v>6.34</v>
      </c>
      <c r="FI6" s="55">
        <v>5.88</v>
      </c>
      <c r="FJ6" s="55">
        <v>6.62</v>
      </c>
      <c r="FK6" s="55">
        <v>6.73</v>
      </c>
      <c r="FL6" s="55">
        <v>7.94</v>
      </c>
      <c r="FM6" s="55">
        <v>7.39</v>
      </c>
      <c r="FN6" s="55">
        <v>6.52</v>
      </c>
      <c r="FO6" s="55">
        <v>7.72</v>
      </c>
      <c r="FP6" s="55">
        <v>6.57</v>
      </c>
      <c r="FQ6" s="55">
        <v>6.74</v>
      </c>
      <c r="FR6" s="55">
        <v>7.41</v>
      </c>
      <c r="FS6" s="55">
        <v>6.39</v>
      </c>
      <c r="FT6" s="55">
        <v>4.5199999999999996</v>
      </c>
      <c r="FU6" s="55">
        <v>3.81</v>
      </c>
      <c r="FV6" s="55">
        <v>2.69</v>
      </c>
      <c r="FW6" s="55">
        <v>3.47</v>
      </c>
      <c r="FX6" s="55">
        <v>3.82</v>
      </c>
      <c r="FY6" s="55">
        <v>3.17</v>
      </c>
      <c r="FZ6" s="55">
        <v>4.32</v>
      </c>
      <c r="GA6" s="55">
        <v>4.51</v>
      </c>
      <c r="GB6" s="55">
        <v>5.27</v>
      </c>
      <c r="GC6" s="55">
        <v>4.17</v>
      </c>
      <c r="GD6" s="55">
        <v>3.62</v>
      </c>
      <c r="GE6" s="55">
        <v>4.3099999999999996</v>
      </c>
      <c r="GF6" s="55">
        <v>4.5199999999999996</v>
      </c>
      <c r="GG6" s="55">
        <v>3.97</v>
      </c>
      <c r="GH6" s="55">
        <v>4.22</v>
      </c>
      <c r="GI6" s="55">
        <v>4.1100000000000003</v>
      </c>
      <c r="GJ6" s="55">
        <v>4.9800000000000004</v>
      </c>
      <c r="GK6" s="55">
        <v>4.24</v>
      </c>
      <c r="OF6" s="55" t="s">
        <v>31</v>
      </c>
    </row>
    <row r="7" spans="1:396" s="55" customFormat="1" ht="15" customHeight="1">
      <c r="A7" s="4"/>
      <c r="B7" s="5"/>
      <c r="C7" s="10"/>
      <c r="D7" s="10"/>
      <c r="E7" s="10"/>
      <c r="F7" s="10"/>
      <c r="G7" s="10"/>
      <c r="H7" s="7" t="s">
        <v>22</v>
      </c>
      <c r="I7" s="10"/>
      <c r="J7" s="10"/>
      <c r="K7" s="69" t="s">
        <v>23</v>
      </c>
      <c r="L7" s="10"/>
      <c r="M7" s="10"/>
      <c r="N7" s="10"/>
      <c r="O7" s="10"/>
      <c r="P7" s="10"/>
      <c r="Q7" s="10"/>
      <c r="R7" s="26"/>
      <c r="S7" s="11"/>
      <c r="T7" s="52">
        <v>7.23</v>
      </c>
      <c r="U7" s="53">
        <v>6.65</v>
      </c>
      <c r="V7" s="53">
        <v>7</v>
      </c>
      <c r="W7" s="53">
        <v>6.64</v>
      </c>
      <c r="X7" s="53">
        <v>6.82</v>
      </c>
      <c r="Y7" s="53">
        <v>7.15</v>
      </c>
      <c r="Z7" s="54">
        <v>7.56</v>
      </c>
      <c r="AA7" s="54">
        <v>7.74</v>
      </c>
      <c r="AB7" s="54">
        <v>7.31</v>
      </c>
      <c r="AC7" s="54">
        <v>7.77</v>
      </c>
      <c r="AD7" s="54">
        <v>8.57</v>
      </c>
      <c r="AE7" s="54">
        <v>9.36</v>
      </c>
      <c r="AF7" s="54">
        <v>7.76</v>
      </c>
      <c r="AG7" s="55">
        <v>8.0500000000000007</v>
      </c>
      <c r="AH7" s="55">
        <v>9.17</v>
      </c>
      <c r="AI7" s="55">
        <v>7.51</v>
      </c>
      <c r="AJ7" s="55">
        <v>7.75</v>
      </c>
      <c r="AK7" s="55">
        <v>8.83</v>
      </c>
      <c r="AL7" s="55">
        <v>8.85</v>
      </c>
      <c r="AM7" s="55">
        <v>9.44</v>
      </c>
      <c r="AN7" s="55">
        <v>8.27</v>
      </c>
      <c r="AO7" s="55">
        <v>8.76</v>
      </c>
      <c r="AP7" s="55">
        <v>9.43</v>
      </c>
      <c r="AQ7" s="55">
        <v>9.92</v>
      </c>
      <c r="AR7" s="55">
        <v>9.8000000000000007</v>
      </c>
      <c r="AS7" s="55">
        <v>8.0399999999999991</v>
      </c>
      <c r="AT7" s="55">
        <v>9.59</v>
      </c>
      <c r="AU7" s="55">
        <v>8.67</v>
      </c>
      <c r="AV7" s="55">
        <v>9.31</v>
      </c>
      <c r="AW7" s="55">
        <v>8.93</v>
      </c>
      <c r="AX7" s="55">
        <v>8.5500000000000007</v>
      </c>
      <c r="AY7" s="55">
        <v>8.6</v>
      </c>
      <c r="AZ7" s="55">
        <v>8.6999999999999993</v>
      </c>
      <c r="BA7" s="55">
        <v>9.66</v>
      </c>
      <c r="BB7" s="55">
        <v>9.08</v>
      </c>
      <c r="BC7" s="55">
        <v>8.3800000000000008</v>
      </c>
      <c r="BD7" s="55">
        <v>9.2899999999999991</v>
      </c>
      <c r="BE7" s="55">
        <v>8.91</v>
      </c>
      <c r="BF7" s="55">
        <v>10.029999999999999</v>
      </c>
      <c r="BG7" s="55">
        <v>10.46</v>
      </c>
      <c r="BH7" s="55">
        <v>9.2200000000000006</v>
      </c>
      <c r="BI7" s="55">
        <v>10.94</v>
      </c>
      <c r="BJ7" s="55">
        <v>9.81</v>
      </c>
      <c r="BK7" s="55">
        <v>9.9700000000000006</v>
      </c>
      <c r="BL7" s="55">
        <v>10.98</v>
      </c>
      <c r="BM7" s="55">
        <v>9.69</v>
      </c>
      <c r="BN7" s="55">
        <v>9.17</v>
      </c>
      <c r="BO7" s="55">
        <v>8.83</v>
      </c>
      <c r="BP7" s="55">
        <v>9.08</v>
      </c>
      <c r="BQ7" s="55">
        <v>8.9499999999999993</v>
      </c>
      <c r="BR7" s="55">
        <v>9.6999999999999993</v>
      </c>
      <c r="BS7" s="55">
        <v>9.5299999999999994</v>
      </c>
      <c r="BT7" s="55">
        <v>10.11</v>
      </c>
      <c r="BU7" s="55">
        <v>8.8699999999999992</v>
      </c>
      <c r="BV7" s="55">
        <v>8.14</v>
      </c>
      <c r="BW7" s="55">
        <v>9.32</v>
      </c>
      <c r="BX7" s="55">
        <v>8.7200000000000006</v>
      </c>
      <c r="BY7" s="55">
        <v>9.6999999999999993</v>
      </c>
      <c r="BZ7" s="55">
        <v>9.32</v>
      </c>
      <c r="CA7" s="55">
        <v>9.67</v>
      </c>
      <c r="CB7" s="55">
        <v>8.92</v>
      </c>
      <c r="CC7" s="55">
        <v>8.48</v>
      </c>
      <c r="CD7" s="55">
        <v>8.2899999999999991</v>
      </c>
      <c r="CE7" s="55">
        <v>10.17</v>
      </c>
      <c r="CF7" s="55">
        <v>8.1199999999999992</v>
      </c>
      <c r="CG7" s="55">
        <v>10.09</v>
      </c>
      <c r="CH7" s="55">
        <v>11.31</v>
      </c>
      <c r="CI7" s="55">
        <v>10.37</v>
      </c>
      <c r="CJ7" s="55">
        <v>9.9</v>
      </c>
      <c r="CK7" s="55">
        <v>11.26</v>
      </c>
      <c r="CL7" s="55">
        <v>10.4</v>
      </c>
      <c r="CM7" s="55">
        <v>9.2799999999999994</v>
      </c>
      <c r="CN7" s="55">
        <v>9.23</v>
      </c>
      <c r="CO7" s="55">
        <v>9.01</v>
      </c>
      <c r="CP7" s="55">
        <v>9.48</v>
      </c>
      <c r="CQ7" s="55">
        <v>10.09</v>
      </c>
      <c r="CR7" s="55">
        <v>10.52</v>
      </c>
      <c r="CS7" s="55">
        <v>10.38</v>
      </c>
      <c r="CT7" s="55">
        <v>9.3800000000000008</v>
      </c>
      <c r="CU7" s="55">
        <v>9.6</v>
      </c>
      <c r="CV7" s="55">
        <v>8.69</v>
      </c>
      <c r="CW7" s="55">
        <v>8.6999999999999993</v>
      </c>
      <c r="CX7" s="55">
        <v>9.75</v>
      </c>
      <c r="CY7" s="55">
        <v>9.26</v>
      </c>
      <c r="CZ7" s="55">
        <v>8.5</v>
      </c>
      <c r="DA7" s="55">
        <v>9.23</v>
      </c>
      <c r="DB7" s="55">
        <v>10.07</v>
      </c>
      <c r="DC7" s="55">
        <v>10.63</v>
      </c>
      <c r="DD7" s="55">
        <v>9.2799999999999994</v>
      </c>
      <c r="DE7" s="55">
        <v>9.5299999999999994</v>
      </c>
      <c r="DF7" s="55">
        <v>8.68</v>
      </c>
      <c r="DG7" s="55">
        <v>9.6300000000000008</v>
      </c>
      <c r="DH7" s="55">
        <v>10.88</v>
      </c>
      <c r="DI7" s="55">
        <v>8.35</v>
      </c>
      <c r="DJ7" s="55">
        <v>7.57</v>
      </c>
      <c r="DK7" s="55">
        <v>6.58</v>
      </c>
      <c r="DL7" s="55">
        <v>8.48</v>
      </c>
      <c r="DM7" s="55">
        <v>8.3000000000000007</v>
      </c>
      <c r="DN7" s="55">
        <v>8.6300000000000008</v>
      </c>
      <c r="DO7" s="55">
        <v>8.98</v>
      </c>
      <c r="DP7" s="55">
        <v>8.18</v>
      </c>
      <c r="DQ7" s="55">
        <v>8.39</v>
      </c>
      <c r="DR7" s="55">
        <v>8.68</v>
      </c>
      <c r="DS7" s="55">
        <v>9.08</v>
      </c>
      <c r="DT7" s="55">
        <v>8.85</v>
      </c>
      <c r="DU7" s="55">
        <v>8.73</v>
      </c>
      <c r="DV7" s="55">
        <v>9.6300000000000008</v>
      </c>
      <c r="DW7" s="55">
        <v>9.2799999999999994</v>
      </c>
      <c r="DX7" s="55">
        <v>8.5299999999999994</v>
      </c>
      <c r="DY7" s="55">
        <v>9.8800000000000008</v>
      </c>
      <c r="DZ7" s="55">
        <v>10.75</v>
      </c>
      <c r="EA7" s="55">
        <v>8.83</v>
      </c>
      <c r="EB7" s="55">
        <v>9.9600000000000009</v>
      </c>
      <c r="EC7" s="55">
        <v>9.36</v>
      </c>
      <c r="ED7" s="55">
        <v>10.63</v>
      </c>
      <c r="EE7" s="55">
        <v>11.29</v>
      </c>
      <c r="EF7" s="55">
        <v>11.37</v>
      </c>
      <c r="EG7" s="55">
        <v>11.89</v>
      </c>
      <c r="EH7" s="55">
        <v>12.47</v>
      </c>
      <c r="EI7" s="55">
        <v>12.89</v>
      </c>
      <c r="EJ7" s="55">
        <v>12.37</v>
      </c>
      <c r="EK7" s="55">
        <v>12.29</v>
      </c>
      <c r="EL7" s="55">
        <v>11.63</v>
      </c>
      <c r="EM7" s="55">
        <v>12.78</v>
      </c>
      <c r="EN7" s="55">
        <v>12.54</v>
      </c>
      <c r="EO7" s="55">
        <v>11.18</v>
      </c>
      <c r="EP7" s="55">
        <v>12.19</v>
      </c>
      <c r="EQ7" s="55">
        <v>11.77</v>
      </c>
      <c r="ER7" s="55">
        <v>11.69</v>
      </c>
      <c r="ES7" s="55">
        <v>10.45</v>
      </c>
      <c r="ET7" s="55">
        <v>12.28</v>
      </c>
      <c r="EU7" s="55">
        <v>12.29</v>
      </c>
      <c r="EV7" s="55">
        <v>10.93</v>
      </c>
      <c r="EW7" s="55">
        <v>10.43</v>
      </c>
      <c r="EX7" s="55">
        <v>9.56</v>
      </c>
      <c r="EY7" s="55">
        <v>11.38</v>
      </c>
      <c r="EZ7" s="55">
        <v>10.39</v>
      </c>
      <c r="FA7" s="55">
        <v>10.46</v>
      </c>
      <c r="FB7" s="55">
        <v>10.98</v>
      </c>
      <c r="FC7" s="55">
        <v>11.21</v>
      </c>
      <c r="FD7" s="55">
        <v>11.17</v>
      </c>
      <c r="FE7" s="55">
        <v>11.33</v>
      </c>
      <c r="FF7" s="55">
        <v>10.58</v>
      </c>
      <c r="FG7" s="55">
        <v>9.9700000000000006</v>
      </c>
      <c r="FH7" s="55">
        <v>9.5</v>
      </c>
      <c r="FI7" s="55">
        <v>10.76</v>
      </c>
      <c r="FJ7" s="55">
        <v>11.17</v>
      </c>
      <c r="FK7" s="55">
        <v>10.55</v>
      </c>
      <c r="FL7" s="55">
        <v>10.23</v>
      </c>
      <c r="FM7" s="55">
        <v>8.99</v>
      </c>
      <c r="FN7" s="55">
        <v>10.53</v>
      </c>
      <c r="FO7" s="55">
        <v>10.38</v>
      </c>
      <c r="FP7" s="55">
        <v>9.61</v>
      </c>
      <c r="FQ7" s="55">
        <v>9.5</v>
      </c>
      <c r="FR7" s="55">
        <v>9.1999999999999993</v>
      </c>
      <c r="FS7" s="55">
        <v>8.58</v>
      </c>
      <c r="FT7" s="55">
        <v>7.1</v>
      </c>
      <c r="FU7" s="55">
        <v>6.65</v>
      </c>
      <c r="FV7" s="55">
        <v>6.83</v>
      </c>
      <c r="FW7" s="55">
        <v>7.48</v>
      </c>
      <c r="FX7" s="55">
        <v>7.82</v>
      </c>
      <c r="FY7" s="55">
        <v>9.18</v>
      </c>
      <c r="FZ7" s="55">
        <v>9.93</v>
      </c>
      <c r="GA7" s="55">
        <v>9.3800000000000008</v>
      </c>
      <c r="GB7" s="55">
        <v>8.2799999999999994</v>
      </c>
      <c r="GC7" s="55">
        <v>7.08</v>
      </c>
      <c r="GD7" s="55">
        <v>7.56</v>
      </c>
      <c r="GE7" s="55">
        <v>8.43</v>
      </c>
      <c r="GF7" s="55">
        <v>7.78</v>
      </c>
      <c r="GG7" s="55">
        <v>7.98</v>
      </c>
      <c r="GH7" s="55">
        <v>7.79</v>
      </c>
      <c r="GI7" s="55">
        <v>8.77</v>
      </c>
      <c r="GJ7" s="55">
        <v>7.73</v>
      </c>
      <c r="OF7" s="55" t="s">
        <v>32</v>
      </c>
    </row>
    <row r="8" spans="1:396" s="55" customFormat="1" ht="15" customHeight="1">
      <c r="A8" s="4"/>
      <c r="B8" s="5"/>
      <c r="C8" s="10"/>
      <c r="D8" s="10"/>
      <c r="E8" s="10"/>
      <c r="F8" s="10"/>
      <c r="G8" s="10"/>
      <c r="H8" s="7" t="s">
        <v>24</v>
      </c>
      <c r="I8" s="10"/>
      <c r="J8" s="10"/>
      <c r="K8" s="69" t="s">
        <v>25</v>
      </c>
      <c r="L8" s="10"/>
      <c r="M8" s="10"/>
      <c r="N8" s="10"/>
      <c r="O8" s="10"/>
      <c r="P8" s="10"/>
      <c r="Q8" s="10"/>
      <c r="R8" s="26"/>
      <c r="S8" s="11"/>
      <c r="T8" s="52">
        <v>1.58</v>
      </c>
      <c r="U8" s="53">
        <v>0.8</v>
      </c>
      <c r="V8" s="53">
        <v>0.48</v>
      </c>
      <c r="W8" s="53">
        <v>2.0299999999999998</v>
      </c>
      <c r="X8" s="53">
        <v>1.03</v>
      </c>
      <c r="Y8" s="53">
        <v>1.78</v>
      </c>
      <c r="Z8" s="54">
        <v>1.48</v>
      </c>
      <c r="AA8" s="54">
        <v>2.09</v>
      </c>
      <c r="AB8" s="54">
        <v>1.79</v>
      </c>
      <c r="AC8" s="54">
        <v>2.5499999999999998</v>
      </c>
      <c r="AD8" s="54">
        <v>2.3199999999999998</v>
      </c>
      <c r="AE8" s="54">
        <v>2.0699999999999998</v>
      </c>
      <c r="AF8" s="54">
        <v>3.63</v>
      </c>
      <c r="AG8" s="55">
        <v>3.52</v>
      </c>
      <c r="AH8" s="55">
        <v>2.57</v>
      </c>
      <c r="AI8" s="55">
        <v>4.22</v>
      </c>
      <c r="AJ8" s="55">
        <v>4.25</v>
      </c>
      <c r="AK8" s="55">
        <v>2.91</v>
      </c>
      <c r="AL8" s="55">
        <v>3</v>
      </c>
      <c r="AM8" s="55">
        <v>2.5499999999999998</v>
      </c>
      <c r="AN8" s="55">
        <v>2.78</v>
      </c>
      <c r="AO8" s="55">
        <v>3.65</v>
      </c>
      <c r="AP8" s="55">
        <v>3.24</v>
      </c>
      <c r="AQ8" s="55">
        <v>2.27</v>
      </c>
      <c r="AR8" s="55">
        <v>2.58</v>
      </c>
      <c r="AS8" s="55">
        <v>2.89</v>
      </c>
      <c r="AT8" s="55">
        <v>3.74</v>
      </c>
      <c r="AU8" s="55">
        <v>2.93</v>
      </c>
      <c r="AV8" s="55">
        <v>3.9</v>
      </c>
      <c r="AW8" s="55">
        <v>2.36</v>
      </c>
      <c r="AX8" s="55">
        <v>2.97</v>
      </c>
      <c r="AY8" s="55">
        <v>2.85</v>
      </c>
      <c r="AZ8" s="55">
        <v>2.65</v>
      </c>
      <c r="BA8" s="55">
        <v>2.72</v>
      </c>
      <c r="BB8" s="55">
        <v>2.59</v>
      </c>
      <c r="BC8" s="55">
        <v>2.56</v>
      </c>
      <c r="BD8" s="55">
        <v>3.01</v>
      </c>
      <c r="BE8" s="55">
        <v>3.99</v>
      </c>
      <c r="BF8" s="55">
        <v>2.36</v>
      </c>
      <c r="BG8" s="55">
        <v>3.36</v>
      </c>
      <c r="BH8" s="55">
        <v>3.18</v>
      </c>
      <c r="BI8" s="55">
        <v>3.04</v>
      </c>
      <c r="BJ8" s="55">
        <v>2.73</v>
      </c>
      <c r="BK8" s="55">
        <v>2.16</v>
      </c>
      <c r="BL8" s="55">
        <v>3.13</v>
      </c>
      <c r="BM8" s="55">
        <v>2.81</v>
      </c>
      <c r="BN8" s="55">
        <v>3.93</v>
      </c>
      <c r="BO8" s="55">
        <v>4.63</v>
      </c>
      <c r="BP8" s="55">
        <v>0.86</v>
      </c>
      <c r="BQ8" s="55">
        <v>1.65</v>
      </c>
      <c r="BR8" s="55">
        <v>0.13</v>
      </c>
      <c r="BS8" s="55">
        <v>1.73</v>
      </c>
      <c r="BT8" s="55">
        <v>1.95</v>
      </c>
      <c r="BU8" s="55">
        <v>1.08</v>
      </c>
      <c r="BV8" s="55">
        <v>0.97</v>
      </c>
      <c r="BW8" s="55">
        <v>1.52</v>
      </c>
      <c r="BX8" s="55">
        <v>0.66</v>
      </c>
      <c r="BY8" s="55">
        <v>0.5</v>
      </c>
      <c r="BZ8" s="55">
        <v>1.66</v>
      </c>
      <c r="CA8" s="55">
        <v>0.19</v>
      </c>
      <c r="CB8" s="55">
        <v>0.31</v>
      </c>
      <c r="CC8" s="55">
        <v>0.56000000000000005</v>
      </c>
      <c r="CD8" s="55">
        <v>0.52</v>
      </c>
      <c r="CE8" s="55">
        <v>2.37</v>
      </c>
      <c r="CF8" s="55">
        <v>1.05</v>
      </c>
      <c r="CG8" s="55">
        <v>2.61</v>
      </c>
      <c r="CH8" s="55">
        <v>3.59</v>
      </c>
      <c r="CI8" s="55">
        <v>2.6</v>
      </c>
      <c r="CJ8" s="55">
        <v>3.24</v>
      </c>
      <c r="CK8" s="55">
        <v>4.25</v>
      </c>
      <c r="CL8" s="55">
        <v>3.79</v>
      </c>
      <c r="CM8" s="55">
        <v>4.3499999999999996</v>
      </c>
      <c r="CN8" s="55">
        <v>4.46</v>
      </c>
      <c r="CO8" s="55">
        <v>4.53</v>
      </c>
      <c r="CP8" s="55">
        <v>5.33</v>
      </c>
      <c r="CQ8" s="55">
        <v>4.96</v>
      </c>
      <c r="CR8" s="55">
        <v>5.28</v>
      </c>
      <c r="CS8" s="55">
        <v>4.6500000000000004</v>
      </c>
      <c r="CT8" s="55">
        <v>5.0199999999999996</v>
      </c>
      <c r="CU8" s="55">
        <v>5.23</v>
      </c>
      <c r="CV8" s="55">
        <v>4.78</v>
      </c>
      <c r="CW8" s="55">
        <v>4.9000000000000004</v>
      </c>
      <c r="CX8" s="55">
        <v>5.75</v>
      </c>
      <c r="CY8" s="55">
        <v>4.6100000000000003</v>
      </c>
      <c r="CZ8" s="55">
        <v>5.49</v>
      </c>
      <c r="DA8" s="55">
        <v>4.8600000000000003</v>
      </c>
      <c r="DB8" s="55">
        <v>4.45</v>
      </c>
      <c r="DC8" s="55">
        <v>4.51</v>
      </c>
      <c r="DD8" s="55">
        <v>3.71</v>
      </c>
      <c r="DE8" s="55">
        <v>3.01</v>
      </c>
      <c r="DF8" s="55">
        <v>2.91</v>
      </c>
      <c r="DG8" s="55">
        <v>3.06</v>
      </c>
      <c r="DH8" s="55">
        <v>3.26</v>
      </c>
      <c r="DI8" s="55">
        <v>4.04</v>
      </c>
      <c r="DJ8" s="55">
        <v>4.01</v>
      </c>
      <c r="DN8" s="55">
        <v>4.66</v>
      </c>
      <c r="DR8" s="55">
        <v>5.86</v>
      </c>
      <c r="DS8" s="55">
        <v>5.16</v>
      </c>
      <c r="DT8" s="55">
        <v>4.37</v>
      </c>
      <c r="DU8" s="55">
        <v>3.76</v>
      </c>
      <c r="DV8" s="55">
        <v>4.46</v>
      </c>
      <c r="DW8" s="55">
        <v>5.91</v>
      </c>
      <c r="DY8" s="55">
        <v>6.11</v>
      </c>
      <c r="DZ8" s="55">
        <v>6.33</v>
      </c>
      <c r="EA8" s="55">
        <v>6.56</v>
      </c>
      <c r="EB8" s="55">
        <v>6.8</v>
      </c>
      <c r="EC8" s="55">
        <v>6.23</v>
      </c>
      <c r="ED8" s="55">
        <v>4.91</v>
      </c>
      <c r="EE8" s="55">
        <v>4.62</v>
      </c>
      <c r="EF8" s="55">
        <v>6.54</v>
      </c>
      <c r="EG8" s="55">
        <v>5.72</v>
      </c>
      <c r="EH8" s="55">
        <v>5.0999999999999996</v>
      </c>
      <c r="EI8" s="55">
        <v>5.72</v>
      </c>
      <c r="EJ8" s="55">
        <v>5.75</v>
      </c>
      <c r="EK8" s="55">
        <v>4.13</v>
      </c>
      <c r="EL8" s="55">
        <v>5.26</v>
      </c>
      <c r="EM8" s="55">
        <v>4.46</v>
      </c>
      <c r="EN8" s="55">
        <v>3.87</v>
      </c>
      <c r="EO8" s="55">
        <v>6.76</v>
      </c>
      <c r="EP8" s="55">
        <v>7.69</v>
      </c>
      <c r="EQ8" s="55">
        <v>7.98</v>
      </c>
      <c r="ER8" s="55">
        <v>7.9</v>
      </c>
      <c r="ES8" s="55">
        <v>5.65</v>
      </c>
      <c r="ET8" s="55">
        <v>4.26</v>
      </c>
      <c r="EU8" s="55">
        <v>4.71</v>
      </c>
      <c r="FB8" s="55">
        <v>4.3600000000000003</v>
      </c>
      <c r="FC8" s="55">
        <v>4.55</v>
      </c>
      <c r="FD8" s="55">
        <v>3.93</v>
      </c>
      <c r="FE8" s="55">
        <v>2.56</v>
      </c>
      <c r="FF8" s="55">
        <v>2.98</v>
      </c>
      <c r="FG8" s="55">
        <v>1.86</v>
      </c>
      <c r="FH8" s="55">
        <v>2.67</v>
      </c>
      <c r="FI8" s="55">
        <v>2.76</v>
      </c>
      <c r="FJ8" s="55">
        <v>2.31</v>
      </c>
      <c r="FK8" s="55">
        <v>2.98</v>
      </c>
      <c r="FL8" s="55">
        <v>3.07</v>
      </c>
      <c r="FM8" s="55">
        <v>2.96</v>
      </c>
      <c r="FN8" s="55">
        <v>3.11</v>
      </c>
      <c r="FO8" s="55">
        <v>3.51</v>
      </c>
      <c r="FP8" s="55">
        <v>3.23</v>
      </c>
      <c r="FQ8" s="55">
        <v>3.64</v>
      </c>
      <c r="FR8" s="55">
        <v>3.57</v>
      </c>
      <c r="FS8" s="55">
        <v>3.61</v>
      </c>
      <c r="FT8" s="55">
        <v>3.32</v>
      </c>
      <c r="FU8" s="55">
        <v>2.95</v>
      </c>
      <c r="FV8" s="55">
        <v>1.61</v>
      </c>
      <c r="FW8" s="55">
        <v>1.76</v>
      </c>
      <c r="FX8" s="55">
        <v>1.28</v>
      </c>
      <c r="FY8" s="55">
        <v>3.06</v>
      </c>
      <c r="FZ8" s="55">
        <v>3.7</v>
      </c>
      <c r="GA8" s="55">
        <v>3.06</v>
      </c>
      <c r="GB8" s="55">
        <v>3.91</v>
      </c>
      <c r="GC8" s="55">
        <v>3.36</v>
      </c>
      <c r="GD8" s="55">
        <v>3.66</v>
      </c>
      <c r="GE8" s="55">
        <v>2.56</v>
      </c>
      <c r="GF8" s="55">
        <v>3.26</v>
      </c>
      <c r="GG8" s="55">
        <v>2.96</v>
      </c>
      <c r="GH8" s="55">
        <v>2.69</v>
      </c>
      <c r="GI8" s="55">
        <v>3.06</v>
      </c>
      <c r="GJ8" s="55">
        <v>3.17</v>
      </c>
      <c r="OF8" s="55" t="s">
        <v>33</v>
      </c>
    </row>
    <row r="9" spans="1:396" s="56" customFormat="1" ht="15" customHeight="1">
      <c r="A9" s="13"/>
      <c r="B9" s="14"/>
      <c r="C9" s="15"/>
      <c r="D9" s="16"/>
      <c r="E9" s="16"/>
      <c r="F9" s="16"/>
      <c r="G9" s="16"/>
      <c r="H9" s="7" t="s">
        <v>5</v>
      </c>
      <c r="I9" s="16"/>
      <c r="J9" s="77">
        <v>36550</v>
      </c>
      <c r="K9" s="17"/>
      <c r="L9" s="17"/>
      <c r="M9" s="17"/>
      <c r="N9" s="18"/>
      <c r="O9" s="18"/>
      <c r="P9" s="19"/>
      <c r="Q9" s="17"/>
      <c r="R9" s="26"/>
      <c r="S9" s="20"/>
      <c r="T9" s="52">
        <v>0.79</v>
      </c>
      <c r="U9" s="53">
        <v>1.22</v>
      </c>
      <c r="V9" s="53">
        <v>-0.01</v>
      </c>
      <c r="W9" s="53">
        <v>0.67</v>
      </c>
      <c r="X9" s="53">
        <v>1.22</v>
      </c>
      <c r="Y9" s="53">
        <v>0.33</v>
      </c>
      <c r="Z9" s="54">
        <v>1.83</v>
      </c>
      <c r="AA9" s="54">
        <v>1.75</v>
      </c>
      <c r="AB9" s="54">
        <v>1.53</v>
      </c>
      <c r="AC9" s="54">
        <v>1.1299999999999999</v>
      </c>
      <c r="AD9" s="54">
        <v>1.56</v>
      </c>
      <c r="AE9" s="54">
        <v>2.27</v>
      </c>
      <c r="AF9" s="54">
        <v>1.96</v>
      </c>
      <c r="AG9" s="56">
        <v>1.18</v>
      </c>
      <c r="AH9" s="56">
        <v>0.49</v>
      </c>
      <c r="AI9" s="56">
        <v>0.82</v>
      </c>
      <c r="AJ9" s="56">
        <v>2.69</v>
      </c>
      <c r="AK9" s="56">
        <v>2.44</v>
      </c>
      <c r="AL9" s="56">
        <v>2.52</v>
      </c>
      <c r="AM9" s="56">
        <v>2.77</v>
      </c>
      <c r="AN9" s="56">
        <v>3.02</v>
      </c>
      <c r="AO9" s="56">
        <v>2.29</v>
      </c>
      <c r="AP9" s="56">
        <v>2.72</v>
      </c>
      <c r="AQ9" s="56">
        <v>2.5</v>
      </c>
      <c r="AR9" s="56">
        <v>2.0499999999999998</v>
      </c>
      <c r="AS9" s="56">
        <v>2.17</v>
      </c>
      <c r="AT9" s="56">
        <v>2.7</v>
      </c>
      <c r="AU9" s="56">
        <v>2.41</v>
      </c>
      <c r="AV9" s="56">
        <v>3.28</v>
      </c>
      <c r="AW9" s="56">
        <v>2.42</v>
      </c>
      <c r="AX9" s="56">
        <v>2.52</v>
      </c>
      <c r="AY9" s="56">
        <v>2.72</v>
      </c>
      <c r="AZ9" s="56">
        <v>2.09</v>
      </c>
      <c r="BA9" s="56">
        <v>2.4</v>
      </c>
      <c r="BB9" s="56">
        <v>2</v>
      </c>
      <c r="BC9" s="56">
        <v>2.19</v>
      </c>
      <c r="BD9" s="56">
        <v>2.72</v>
      </c>
      <c r="BE9" s="56">
        <v>2.2599999999999998</v>
      </c>
      <c r="BF9" s="56">
        <v>1.1399999999999999</v>
      </c>
      <c r="BG9" s="56">
        <v>1.05</v>
      </c>
      <c r="BH9" s="56">
        <v>1.86</v>
      </c>
      <c r="BI9" s="56">
        <v>0.23</v>
      </c>
      <c r="BJ9" s="56">
        <v>0.32</v>
      </c>
      <c r="BK9" s="56">
        <v>1.87</v>
      </c>
      <c r="BL9" s="56">
        <v>0.43</v>
      </c>
      <c r="BM9" s="56">
        <v>0.41</v>
      </c>
      <c r="BN9" s="56">
        <v>1.19</v>
      </c>
      <c r="BO9" s="56">
        <v>1.65</v>
      </c>
      <c r="BP9" s="56">
        <v>0.89</v>
      </c>
      <c r="BQ9" s="56">
        <v>1</v>
      </c>
      <c r="BR9" s="56">
        <v>1.1399999999999999</v>
      </c>
      <c r="BS9" s="56">
        <v>1.1000000000000001</v>
      </c>
      <c r="BT9" s="56">
        <v>0.99</v>
      </c>
      <c r="BU9" s="56">
        <v>-0.06</v>
      </c>
      <c r="BV9" s="56">
        <v>1.27</v>
      </c>
      <c r="BW9" s="56">
        <v>1.25</v>
      </c>
      <c r="BX9" s="56">
        <v>0.75</v>
      </c>
      <c r="BY9" s="56">
        <v>0.19</v>
      </c>
      <c r="BZ9" s="56">
        <v>0.47</v>
      </c>
      <c r="CA9" s="56">
        <v>0.52</v>
      </c>
      <c r="CB9" s="56">
        <v>0.38</v>
      </c>
      <c r="CC9" s="56">
        <v>1.05</v>
      </c>
      <c r="CD9" s="56">
        <v>1.01</v>
      </c>
      <c r="CE9" s="56">
        <v>1.5</v>
      </c>
      <c r="CF9" s="56">
        <v>1.1499999999999999</v>
      </c>
      <c r="CG9" s="56">
        <v>1.79</v>
      </c>
      <c r="CH9" s="56">
        <v>2.12</v>
      </c>
      <c r="CI9" s="56">
        <v>2.2999999999999998</v>
      </c>
      <c r="CJ9" s="56">
        <v>1.6</v>
      </c>
      <c r="CK9" s="56">
        <v>3.98</v>
      </c>
      <c r="CL9" s="56">
        <v>2.96</v>
      </c>
      <c r="CM9" s="56">
        <v>3.58</v>
      </c>
      <c r="CN9" s="56">
        <v>3.66</v>
      </c>
      <c r="CO9" s="56">
        <v>3.09</v>
      </c>
      <c r="CP9" s="56">
        <v>2.74</v>
      </c>
      <c r="CQ9" s="56">
        <v>4.09</v>
      </c>
      <c r="CR9" s="56">
        <v>4.2699999999999996</v>
      </c>
      <c r="CS9" s="56">
        <v>3.88</v>
      </c>
      <c r="CT9" s="56">
        <v>3.41</v>
      </c>
      <c r="CU9" s="56">
        <v>2.73</v>
      </c>
      <c r="CV9" s="56">
        <v>3.49</v>
      </c>
      <c r="CW9" s="56">
        <v>2.41</v>
      </c>
      <c r="CX9" s="56">
        <v>1.96</v>
      </c>
      <c r="CY9" s="56">
        <v>3.76</v>
      </c>
      <c r="CZ9" s="56">
        <v>2.94</v>
      </c>
      <c r="DA9" s="56">
        <v>3.96</v>
      </c>
      <c r="DB9" s="56">
        <v>4.6100000000000003</v>
      </c>
      <c r="DC9" s="56">
        <v>2.14</v>
      </c>
      <c r="DD9" s="56">
        <v>3.14</v>
      </c>
      <c r="DE9" s="56">
        <v>5.84</v>
      </c>
      <c r="DF9" s="56">
        <v>4.1399999999999997</v>
      </c>
      <c r="DG9" s="56">
        <v>2.99</v>
      </c>
      <c r="DH9" s="56">
        <v>2.59</v>
      </c>
      <c r="DI9" s="56">
        <v>4.1900000000000004</v>
      </c>
      <c r="DJ9" s="56">
        <v>2.79</v>
      </c>
      <c r="DK9" s="56">
        <v>3.51</v>
      </c>
      <c r="DL9" s="56">
        <v>2.2400000000000002</v>
      </c>
      <c r="DM9" s="56">
        <v>3.19</v>
      </c>
      <c r="DN9" s="56">
        <v>5.14</v>
      </c>
      <c r="DO9" s="56">
        <v>3.34</v>
      </c>
      <c r="DP9" s="56">
        <v>4.6399999999999997</v>
      </c>
      <c r="DQ9" s="56">
        <v>3.91</v>
      </c>
      <c r="DR9" s="56">
        <v>4.88</v>
      </c>
      <c r="DS9" s="56">
        <v>5.58</v>
      </c>
      <c r="DT9" s="56">
        <v>3.04</v>
      </c>
      <c r="DU9" s="56">
        <v>3.29</v>
      </c>
      <c r="DV9" s="56">
        <v>3.79</v>
      </c>
      <c r="DW9" s="56">
        <v>3.13</v>
      </c>
      <c r="DX9" s="56">
        <v>4.6399999999999997</v>
      </c>
      <c r="DY9" s="56">
        <v>4.24</v>
      </c>
      <c r="DZ9" s="56">
        <v>4.38</v>
      </c>
      <c r="EA9" s="56">
        <v>4.24</v>
      </c>
      <c r="EB9" s="56">
        <v>3.49</v>
      </c>
      <c r="EC9" s="56">
        <v>6.84</v>
      </c>
      <c r="ED9" s="56">
        <v>4.4800000000000004</v>
      </c>
      <c r="EE9" s="56">
        <v>3.86</v>
      </c>
      <c r="EF9" s="56">
        <v>4.24</v>
      </c>
      <c r="EG9" s="56">
        <v>4</v>
      </c>
      <c r="EH9" s="56">
        <v>3.5</v>
      </c>
      <c r="EI9" s="56">
        <v>4.1900000000000004</v>
      </c>
      <c r="EJ9" s="56">
        <v>4.01</v>
      </c>
      <c r="EK9" s="56">
        <v>5.16</v>
      </c>
      <c r="EL9" s="56">
        <v>4.71</v>
      </c>
      <c r="EM9" s="56">
        <v>3.55</v>
      </c>
      <c r="EN9" s="56">
        <v>3.19</v>
      </c>
      <c r="EO9" s="56">
        <v>4.04</v>
      </c>
      <c r="EP9" s="56">
        <v>4.4000000000000004</v>
      </c>
      <c r="EQ9" s="56">
        <v>5.09</v>
      </c>
      <c r="ER9" s="56">
        <v>5.57</v>
      </c>
      <c r="ES9" s="56">
        <v>5.71</v>
      </c>
      <c r="ET9" s="56">
        <v>4.8899999999999997</v>
      </c>
      <c r="EU9" s="56">
        <v>3.72</v>
      </c>
      <c r="EV9" s="56">
        <v>3.29</v>
      </c>
      <c r="EW9" s="56">
        <v>2.9</v>
      </c>
      <c r="EX9" s="56">
        <v>3.49</v>
      </c>
      <c r="EY9" s="56">
        <v>3.79</v>
      </c>
      <c r="EZ9" s="56">
        <v>3.41</v>
      </c>
      <c r="FA9" s="56">
        <v>2.9</v>
      </c>
      <c r="FB9" s="56">
        <v>3.67</v>
      </c>
      <c r="FC9" s="56">
        <v>3.35</v>
      </c>
      <c r="FD9" s="56">
        <v>2.29</v>
      </c>
      <c r="FE9" s="56">
        <v>2.68</v>
      </c>
      <c r="FF9" s="56">
        <v>1.7</v>
      </c>
      <c r="FG9" s="56">
        <v>1.74</v>
      </c>
      <c r="FH9" s="56">
        <v>1.35</v>
      </c>
      <c r="FI9" s="56">
        <v>1.6</v>
      </c>
      <c r="FJ9" s="56">
        <v>2.2999999999999998</v>
      </c>
      <c r="FK9" s="56">
        <v>2.13</v>
      </c>
      <c r="FL9" s="56">
        <v>1.64</v>
      </c>
      <c r="FM9" s="56">
        <v>1.56</v>
      </c>
      <c r="FN9" s="56">
        <v>2.0499999999999998</v>
      </c>
      <c r="FO9" s="56">
        <v>3.04</v>
      </c>
      <c r="FP9" s="56">
        <v>1.49</v>
      </c>
      <c r="FQ9" s="56">
        <v>1.54</v>
      </c>
      <c r="FR9" s="56">
        <v>1.91</v>
      </c>
      <c r="FS9" s="56">
        <v>1.1499999999999999</v>
      </c>
      <c r="FT9" s="56">
        <v>2.09</v>
      </c>
      <c r="FU9" s="56">
        <v>1.1399999999999999</v>
      </c>
      <c r="FV9" s="56">
        <v>0.72</v>
      </c>
      <c r="FW9" s="56">
        <v>0.8</v>
      </c>
      <c r="FX9" s="56">
        <v>0.54</v>
      </c>
      <c r="FY9" s="56">
        <v>0.89</v>
      </c>
      <c r="FZ9" s="56">
        <v>0.43</v>
      </c>
      <c r="GA9" s="56">
        <v>1.74</v>
      </c>
      <c r="GB9" s="56">
        <v>1.87</v>
      </c>
      <c r="GC9" s="56">
        <v>2.19</v>
      </c>
      <c r="GD9" s="56">
        <v>2.74</v>
      </c>
      <c r="GE9" s="56">
        <v>2.04</v>
      </c>
      <c r="GF9" s="56">
        <v>2.8</v>
      </c>
      <c r="GG9" s="56">
        <v>2.89</v>
      </c>
      <c r="GH9" s="56">
        <v>1.94</v>
      </c>
      <c r="GI9" s="56">
        <v>1.89</v>
      </c>
      <c r="GJ9" s="56">
        <v>1.82</v>
      </c>
      <c r="GK9" s="56">
        <v>2.5</v>
      </c>
      <c r="GL9" s="56">
        <v>1.81</v>
      </c>
      <c r="OF9" s="56" t="s">
        <v>34</v>
      </c>
    </row>
    <row r="10" spans="1:396" s="55" customFormat="1" ht="15" customHeight="1">
      <c r="A10" s="13"/>
      <c r="B10" s="14"/>
      <c r="C10" s="22"/>
      <c r="D10" s="23"/>
      <c r="E10" s="24"/>
      <c r="F10" s="24"/>
      <c r="G10" s="24"/>
      <c r="H10" s="71" t="s">
        <v>11</v>
      </c>
      <c r="I10" s="24"/>
      <c r="J10" s="24"/>
      <c r="K10" s="24"/>
      <c r="L10" s="25"/>
      <c r="M10" s="25"/>
      <c r="N10" s="25"/>
      <c r="O10" s="24"/>
      <c r="P10" s="24"/>
      <c r="Q10" s="24"/>
      <c r="R10" s="26"/>
      <c r="S10" s="48"/>
      <c r="T10" s="52">
        <v>6.46</v>
      </c>
      <c r="U10" s="53">
        <v>6.81</v>
      </c>
      <c r="V10" s="53">
        <v>6.36</v>
      </c>
      <c r="W10" s="53">
        <v>6.12</v>
      </c>
      <c r="X10" s="53">
        <v>7.03</v>
      </c>
      <c r="Y10" s="53">
        <v>6.39</v>
      </c>
      <c r="Z10" s="54">
        <v>7.34</v>
      </c>
      <c r="AA10" s="54">
        <v>7.69</v>
      </c>
      <c r="AB10" s="54">
        <v>6.72</v>
      </c>
      <c r="AC10" s="54">
        <v>6.94</v>
      </c>
      <c r="AD10" s="54">
        <v>6.84</v>
      </c>
      <c r="AE10" s="54">
        <v>6.9</v>
      </c>
      <c r="AF10" s="54">
        <v>6.89</v>
      </c>
      <c r="AG10" s="55">
        <v>6.34</v>
      </c>
      <c r="AH10" s="55">
        <v>6.87</v>
      </c>
      <c r="AI10" s="55">
        <v>6.74</v>
      </c>
      <c r="AJ10" s="55">
        <v>7.39</v>
      </c>
      <c r="AK10" s="55">
        <v>7.42</v>
      </c>
      <c r="AL10" s="55">
        <v>6.91</v>
      </c>
      <c r="AM10" s="55">
        <v>8.41</v>
      </c>
      <c r="AN10" s="55">
        <v>7.89</v>
      </c>
      <c r="AO10" s="55">
        <v>6.8</v>
      </c>
      <c r="AP10" s="55">
        <v>6.46</v>
      </c>
      <c r="AQ10" s="55">
        <v>7.2</v>
      </c>
      <c r="AR10" s="55">
        <v>8.5299999999999994</v>
      </c>
      <c r="AS10" s="55">
        <v>7.65</v>
      </c>
      <c r="AT10" s="55">
        <v>7.95</v>
      </c>
      <c r="AU10" s="55">
        <v>6.66</v>
      </c>
      <c r="AV10" s="55">
        <v>6.62</v>
      </c>
      <c r="AW10" s="55">
        <v>7.77</v>
      </c>
      <c r="AX10" s="55">
        <v>6.92</v>
      </c>
      <c r="AY10" s="55">
        <v>8.11</v>
      </c>
      <c r="AZ10" s="55">
        <v>6.9</v>
      </c>
      <c r="BA10" s="55">
        <v>6.69</v>
      </c>
      <c r="BB10" s="55">
        <v>6.26</v>
      </c>
      <c r="BC10" s="55">
        <v>6.77</v>
      </c>
      <c r="BD10" s="55">
        <v>6.65</v>
      </c>
      <c r="BE10" s="55">
        <v>8.6300000000000008</v>
      </c>
      <c r="BF10" s="55">
        <v>7.87</v>
      </c>
      <c r="BG10" s="55">
        <v>8.68</v>
      </c>
      <c r="BH10" s="55">
        <v>6.98</v>
      </c>
      <c r="BI10" s="55">
        <v>7.66</v>
      </c>
      <c r="BJ10" s="55">
        <v>8.01</v>
      </c>
      <c r="BK10" s="55">
        <v>7.41</v>
      </c>
      <c r="BL10" s="55">
        <v>9.01</v>
      </c>
      <c r="BM10" s="55">
        <v>8.17</v>
      </c>
      <c r="BN10" s="55">
        <v>7.9</v>
      </c>
      <c r="BO10" s="55">
        <v>8.19</v>
      </c>
      <c r="BP10" s="55">
        <v>7.67</v>
      </c>
      <c r="BQ10" s="55">
        <v>7.4</v>
      </c>
      <c r="BR10" s="55">
        <v>8.26</v>
      </c>
      <c r="BS10" s="55">
        <v>7.45</v>
      </c>
      <c r="BT10" s="55">
        <v>8.7100000000000009</v>
      </c>
      <c r="BU10" s="55">
        <v>6.87</v>
      </c>
      <c r="BV10" s="55">
        <v>7.78</v>
      </c>
      <c r="BW10" s="55">
        <v>6.89</v>
      </c>
      <c r="BX10" s="55">
        <v>8.49</v>
      </c>
      <c r="BY10" s="55">
        <v>7.34</v>
      </c>
      <c r="BZ10" s="55">
        <v>8.14</v>
      </c>
      <c r="CA10" s="55">
        <v>7.35</v>
      </c>
      <c r="CB10" s="55">
        <v>7.33</v>
      </c>
      <c r="CC10" s="55">
        <v>8.5500000000000007</v>
      </c>
      <c r="CD10" s="55">
        <v>6.71</v>
      </c>
      <c r="CE10" s="55">
        <v>7.34</v>
      </c>
      <c r="CF10" s="55">
        <v>8.6199999999999992</v>
      </c>
      <c r="CG10" s="55">
        <v>5.18</v>
      </c>
      <c r="CH10" s="55">
        <v>7.95</v>
      </c>
      <c r="CI10" s="55">
        <v>8.26</v>
      </c>
      <c r="CJ10" s="55">
        <v>8.18</v>
      </c>
      <c r="CK10" s="55">
        <v>8.19</v>
      </c>
      <c r="CL10" s="55">
        <v>7.75</v>
      </c>
      <c r="CR10" s="55">
        <v>7.57</v>
      </c>
      <c r="CS10" s="55">
        <v>6.6</v>
      </c>
      <c r="CT10" s="55">
        <v>7.58</v>
      </c>
      <c r="CU10" s="55">
        <v>8.7799999999999994</v>
      </c>
      <c r="CV10" s="55">
        <v>8.5399999999999991</v>
      </c>
      <c r="CW10" s="55">
        <v>6.56</v>
      </c>
      <c r="CX10" s="55">
        <v>6.93</v>
      </c>
      <c r="CY10" s="55">
        <v>8.42</v>
      </c>
      <c r="CZ10" s="55">
        <v>8.18</v>
      </c>
      <c r="DA10" s="55">
        <v>8.19</v>
      </c>
      <c r="DB10" s="55">
        <v>5.93</v>
      </c>
      <c r="DC10" s="55">
        <v>6.42</v>
      </c>
      <c r="DD10" s="55">
        <v>7.62</v>
      </c>
      <c r="DE10" s="55">
        <v>8.6199999999999992</v>
      </c>
      <c r="DF10" s="55">
        <v>8.92</v>
      </c>
      <c r="DG10" s="55">
        <v>7.62</v>
      </c>
      <c r="DH10" s="55">
        <v>5.92</v>
      </c>
      <c r="DI10" s="55">
        <v>6.66</v>
      </c>
      <c r="DJ10" s="55">
        <v>7.77</v>
      </c>
      <c r="DK10" s="55">
        <v>7.22</v>
      </c>
      <c r="DL10" s="55">
        <v>5.82</v>
      </c>
      <c r="DM10" s="55">
        <v>6.03</v>
      </c>
      <c r="DN10" s="55">
        <v>5.77</v>
      </c>
      <c r="DO10" s="55">
        <v>6.41</v>
      </c>
      <c r="DP10" s="55">
        <v>7.38</v>
      </c>
      <c r="DQ10" s="55">
        <v>6.95</v>
      </c>
      <c r="DR10" s="55">
        <v>8.6199999999999992</v>
      </c>
      <c r="DS10" s="55">
        <v>8.17</v>
      </c>
      <c r="DT10" s="55">
        <v>7.94</v>
      </c>
      <c r="DU10" s="55">
        <v>8.7899999999999991</v>
      </c>
      <c r="DV10" s="55">
        <v>8.82</v>
      </c>
      <c r="DW10" s="55">
        <v>8.9700000000000006</v>
      </c>
      <c r="DX10" s="55">
        <v>8.91</v>
      </c>
      <c r="DY10" s="55">
        <v>8.57</v>
      </c>
      <c r="DZ10" s="55">
        <v>7.59</v>
      </c>
      <c r="EA10" s="55">
        <v>8.6199999999999992</v>
      </c>
      <c r="EB10" s="55">
        <v>9.61</v>
      </c>
      <c r="EC10" s="55">
        <v>9.44</v>
      </c>
      <c r="ED10" s="55">
        <v>11.88</v>
      </c>
      <c r="EE10" s="55">
        <v>12.53</v>
      </c>
      <c r="EF10" s="55">
        <v>10.39</v>
      </c>
      <c r="EG10" s="55">
        <v>9.94</v>
      </c>
      <c r="EH10" s="55">
        <v>9.83</v>
      </c>
      <c r="EI10" s="55">
        <v>9.0399999999999991</v>
      </c>
      <c r="EJ10" s="55">
        <v>8.1199999999999992</v>
      </c>
      <c r="EK10" s="55">
        <v>9.33</v>
      </c>
      <c r="EL10" s="55">
        <v>9.92</v>
      </c>
      <c r="EM10" s="55">
        <v>7.52</v>
      </c>
      <c r="EN10" s="55">
        <v>8.07</v>
      </c>
      <c r="EO10" s="55">
        <v>8.82</v>
      </c>
      <c r="EP10" s="55">
        <v>8.48</v>
      </c>
      <c r="EQ10" s="55">
        <v>8.5399999999999991</v>
      </c>
      <c r="ER10" s="55">
        <v>8.69</v>
      </c>
      <c r="ES10" s="55">
        <v>9.1999999999999993</v>
      </c>
      <c r="ET10" s="55">
        <v>10.47</v>
      </c>
      <c r="EU10" s="55">
        <v>9.9</v>
      </c>
      <c r="EV10" s="55">
        <v>10.09</v>
      </c>
      <c r="EW10" s="55">
        <v>10.43</v>
      </c>
      <c r="EX10" s="55">
        <v>9.23</v>
      </c>
      <c r="EY10" s="55">
        <v>10.43</v>
      </c>
      <c r="EZ10" s="55">
        <v>9.0399999999999991</v>
      </c>
      <c r="FA10" s="55">
        <v>8.19</v>
      </c>
      <c r="FB10" s="55">
        <v>8.8699999999999992</v>
      </c>
      <c r="FC10" s="55">
        <v>8.41</v>
      </c>
      <c r="FD10" s="55">
        <v>9.15</v>
      </c>
      <c r="FE10" s="55">
        <v>9.42</v>
      </c>
      <c r="FF10" s="55">
        <v>9.65</v>
      </c>
      <c r="FG10" s="55">
        <v>8.23</v>
      </c>
      <c r="FH10" s="55">
        <v>7.58</v>
      </c>
      <c r="FI10" s="55">
        <v>8.69</v>
      </c>
      <c r="FJ10" s="55">
        <v>9.3800000000000008</v>
      </c>
      <c r="FK10" s="55">
        <v>9.64</v>
      </c>
      <c r="FL10" s="55">
        <v>9.01</v>
      </c>
      <c r="FM10" s="55">
        <v>10.77</v>
      </c>
      <c r="FN10" s="55">
        <v>9.77</v>
      </c>
      <c r="FO10" s="55">
        <v>8.8699999999999992</v>
      </c>
      <c r="FP10" s="55">
        <v>8.82</v>
      </c>
      <c r="FQ10" s="55">
        <v>8.5500000000000007</v>
      </c>
      <c r="FR10" s="55">
        <v>8.14</v>
      </c>
      <c r="FS10" s="55">
        <v>8.9700000000000006</v>
      </c>
      <c r="FT10" s="55">
        <v>7.84</v>
      </c>
      <c r="FU10" s="55">
        <v>7.62</v>
      </c>
      <c r="FV10" s="55">
        <v>6.07</v>
      </c>
      <c r="FW10" s="55">
        <v>6.92</v>
      </c>
      <c r="FX10" s="55">
        <v>6.58</v>
      </c>
      <c r="FY10" s="55">
        <v>5.92</v>
      </c>
      <c r="FZ10" s="55">
        <v>5.82</v>
      </c>
      <c r="GA10" s="55">
        <v>7.82</v>
      </c>
      <c r="GB10" s="55">
        <v>6.22</v>
      </c>
      <c r="GC10" s="55">
        <v>6.67</v>
      </c>
      <c r="GD10" s="55">
        <v>7.02</v>
      </c>
      <c r="GE10" s="55">
        <v>7.27</v>
      </c>
      <c r="GF10" s="55">
        <v>6.72</v>
      </c>
      <c r="GG10" s="55">
        <v>7.02</v>
      </c>
      <c r="GH10" s="55">
        <v>6.02</v>
      </c>
      <c r="GI10" s="55">
        <v>6.91</v>
      </c>
      <c r="GJ10" s="55">
        <v>6.89</v>
      </c>
      <c r="OF10" s="55" t="s">
        <v>35</v>
      </c>
    </row>
    <row r="11" spans="1:396" s="57" customFormat="1" ht="15" customHeight="1">
      <c r="A11" s="13"/>
      <c r="B11" s="14"/>
      <c r="C11" s="23"/>
      <c r="D11" s="23"/>
      <c r="E11" s="24"/>
      <c r="F11" s="24"/>
      <c r="G11" s="24"/>
      <c r="H11" s="24"/>
      <c r="I11" s="24"/>
      <c r="J11" s="24"/>
      <c r="K11" s="24"/>
      <c r="L11" s="25"/>
      <c r="M11" s="25"/>
      <c r="N11" s="25"/>
      <c r="O11" s="24"/>
      <c r="P11" s="24"/>
      <c r="Q11" s="24"/>
      <c r="R11" s="26"/>
      <c r="S11" s="48"/>
      <c r="T11" s="59">
        <v>10.27</v>
      </c>
      <c r="U11" s="57">
        <v>9.25</v>
      </c>
      <c r="V11" s="57">
        <v>9.01</v>
      </c>
      <c r="W11" s="57">
        <v>8.83</v>
      </c>
      <c r="X11" s="57">
        <v>10.65</v>
      </c>
      <c r="Y11" s="57">
        <v>10.74</v>
      </c>
      <c r="Z11" s="57">
        <v>8.9600000000000009</v>
      </c>
      <c r="AA11" s="57">
        <v>11.21</v>
      </c>
      <c r="AB11" s="57">
        <v>10.89</v>
      </c>
      <c r="AC11" s="57">
        <v>10.15</v>
      </c>
      <c r="AD11" s="57">
        <v>10.35</v>
      </c>
      <c r="AE11" s="57">
        <v>10.75</v>
      </c>
      <c r="AF11" s="57">
        <v>11.28</v>
      </c>
      <c r="AG11" s="57">
        <v>10.56</v>
      </c>
      <c r="AH11" s="57">
        <v>9.4600000000000009</v>
      </c>
      <c r="AI11" s="57">
        <v>11.67</v>
      </c>
      <c r="AJ11" s="57">
        <v>11.85</v>
      </c>
      <c r="AK11" s="57">
        <v>11.45</v>
      </c>
      <c r="AL11" s="57">
        <v>11.24</v>
      </c>
      <c r="AM11" s="57">
        <v>12.05</v>
      </c>
      <c r="AN11" s="57">
        <v>10.95</v>
      </c>
      <c r="AO11" s="57">
        <v>10.89</v>
      </c>
      <c r="AP11" s="57">
        <v>10.53</v>
      </c>
      <c r="AQ11" s="57">
        <v>11.97</v>
      </c>
      <c r="AR11" s="57">
        <v>11.39</v>
      </c>
      <c r="AS11" s="57">
        <v>10.88</v>
      </c>
      <c r="AT11" s="57">
        <v>11.13</v>
      </c>
      <c r="AU11" s="57">
        <v>11.81</v>
      </c>
      <c r="AV11" s="57">
        <v>11.51</v>
      </c>
      <c r="AW11" s="57">
        <v>11.68</v>
      </c>
      <c r="AX11" s="57">
        <v>11.15</v>
      </c>
      <c r="AY11" s="57">
        <v>11.47</v>
      </c>
      <c r="AZ11" s="57">
        <v>10.84</v>
      </c>
      <c r="BA11" s="57">
        <v>11.86</v>
      </c>
      <c r="BB11" s="57">
        <v>10.72</v>
      </c>
      <c r="BC11" s="57">
        <v>11.75</v>
      </c>
      <c r="BD11" s="57">
        <v>12.44</v>
      </c>
      <c r="BE11" s="57">
        <v>11.41</v>
      </c>
      <c r="BF11" s="57">
        <v>11.5</v>
      </c>
      <c r="BG11" s="57">
        <v>12.41</v>
      </c>
      <c r="BH11" s="57">
        <v>10.8</v>
      </c>
      <c r="BI11" s="57">
        <v>12.41</v>
      </c>
      <c r="BJ11" s="57">
        <v>10.71</v>
      </c>
      <c r="BK11" s="57">
        <v>11.49</v>
      </c>
      <c r="BL11" s="57">
        <v>11.25</v>
      </c>
      <c r="BM11" s="57">
        <v>11.35</v>
      </c>
      <c r="BN11" s="57">
        <v>10.96</v>
      </c>
      <c r="BO11" s="57">
        <v>10.050000000000001</v>
      </c>
      <c r="BP11" s="57">
        <v>10.65</v>
      </c>
      <c r="BQ11" s="57">
        <v>10.58</v>
      </c>
      <c r="BR11" s="57">
        <v>10.1</v>
      </c>
      <c r="BS11" s="57">
        <v>9.9700000000000006</v>
      </c>
      <c r="BT11" s="57">
        <v>11.33</v>
      </c>
      <c r="BU11" s="57">
        <v>10.57</v>
      </c>
      <c r="BV11" s="57">
        <v>9.68</v>
      </c>
      <c r="BW11" s="57">
        <v>9.65</v>
      </c>
      <c r="BX11" s="57">
        <v>11.58</v>
      </c>
      <c r="BY11" s="57">
        <v>10.4</v>
      </c>
      <c r="BZ11" s="57">
        <v>9.99</v>
      </c>
      <c r="CA11" s="57">
        <v>9.92</v>
      </c>
      <c r="CB11" s="57">
        <v>9.89</v>
      </c>
      <c r="CC11" s="57">
        <v>10.67</v>
      </c>
      <c r="CD11" s="57">
        <v>11.51</v>
      </c>
      <c r="CE11" s="57">
        <v>8.91</v>
      </c>
      <c r="CF11" s="57">
        <v>10.62</v>
      </c>
      <c r="CG11" s="57">
        <v>12.41</v>
      </c>
      <c r="CH11" s="57">
        <v>10.97</v>
      </c>
      <c r="CI11" s="57">
        <v>11.82</v>
      </c>
      <c r="CJ11" s="57">
        <v>10.17</v>
      </c>
      <c r="CK11" s="57">
        <v>11.79</v>
      </c>
      <c r="CL11" s="57">
        <v>12</v>
      </c>
      <c r="CM11" s="57">
        <v>12.07</v>
      </c>
      <c r="CN11" s="57">
        <v>11.46</v>
      </c>
      <c r="CO11" s="57">
        <v>11.88</v>
      </c>
      <c r="CP11" s="57">
        <v>12.08</v>
      </c>
      <c r="CQ11" s="57">
        <v>11.48</v>
      </c>
      <c r="CR11" s="57">
        <v>11.95</v>
      </c>
      <c r="CS11" s="57">
        <v>11.24</v>
      </c>
      <c r="CT11" s="57">
        <v>11.5</v>
      </c>
      <c r="CU11" s="57">
        <v>12.41</v>
      </c>
      <c r="CV11" s="57">
        <v>12</v>
      </c>
      <c r="CW11" s="57">
        <v>10.99</v>
      </c>
      <c r="CX11" s="57">
        <v>10.6</v>
      </c>
      <c r="CY11" s="57">
        <v>11.3</v>
      </c>
      <c r="CZ11" s="57">
        <v>10.220000000000001</v>
      </c>
      <c r="DA11" s="57">
        <v>11.4</v>
      </c>
      <c r="DB11" s="57">
        <v>9.5399999999999991</v>
      </c>
      <c r="DC11" s="57">
        <v>10.050000000000001</v>
      </c>
      <c r="DD11" s="57">
        <v>11.25</v>
      </c>
      <c r="DE11" s="57">
        <v>12.3</v>
      </c>
      <c r="DF11" s="57">
        <v>12.6</v>
      </c>
      <c r="DG11" s="57">
        <v>10.45</v>
      </c>
      <c r="DH11" s="57">
        <v>9.4499999999999993</v>
      </c>
      <c r="DI11" s="57">
        <v>10.32</v>
      </c>
      <c r="DJ11" s="57">
        <v>11.4</v>
      </c>
      <c r="DK11" s="57">
        <v>9.9</v>
      </c>
      <c r="DL11" s="57">
        <v>8.8000000000000007</v>
      </c>
      <c r="DM11" s="57">
        <v>9.6</v>
      </c>
      <c r="DN11" s="57">
        <v>9.5</v>
      </c>
      <c r="DO11" s="57">
        <v>9.92</v>
      </c>
      <c r="DP11" s="57">
        <v>10.47</v>
      </c>
      <c r="DQ11" s="57">
        <v>11.36</v>
      </c>
      <c r="DR11" s="57">
        <v>11.4</v>
      </c>
      <c r="DS11" s="57">
        <v>12</v>
      </c>
      <c r="DT11" s="57">
        <v>11.62</v>
      </c>
      <c r="DU11" s="57">
        <v>10.95</v>
      </c>
      <c r="DV11" s="57">
        <v>12.3</v>
      </c>
      <c r="DW11" s="57">
        <v>12.6</v>
      </c>
      <c r="DX11" s="57">
        <v>12.2</v>
      </c>
      <c r="DY11" s="57">
        <v>12.85</v>
      </c>
      <c r="DZ11" s="57">
        <v>13.14</v>
      </c>
      <c r="EA11" s="57">
        <v>12.4</v>
      </c>
      <c r="EB11" s="57">
        <v>13.37</v>
      </c>
      <c r="EC11" s="57">
        <v>14.06</v>
      </c>
      <c r="ED11" s="57">
        <v>16.010000000000002</v>
      </c>
      <c r="EE11" s="57">
        <v>15.1</v>
      </c>
      <c r="EF11" s="57">
        <v>14.32</v>
      </c>
      <c r="EG11" s="57">
        <v>13.84</v>
      </c>
      <c r="EH11" s="57">
        <v>14.53</v>
      </c>
      <c r="EI11" s="57">
        <v>12.79</v>
      </c>
      <c r="EJ11" s="57">
        <v>13.35</v>
      </c>
      <c r="EK11" s="57">
        <v>13.34</v>
      </c>
      <c r="EL11" s="57">
        <v>13.75</v>
      </c>
      <c r="EM11" s="57">
        <v>11</v>
      </c>
      <c r="EN11" s="57">
        <v>10.45</v>
      </c>
      <c r="EO11" s="57">
        <v>12.7</v>
      </c>
      <c r="EP11" s="57">
        <v>12.16</v>
      </c>
      <c r="EQ11" s="57">
        <v>11.84</v>
      </c>
      <c r="ER11" s="57">
        <v>11.93</v>
      </c>
      <c r="ES11" s="57">
        <v>13.25</v>
      </c>
      <c r="ET11" s="57">
        <v>14.45</v>
      </c>
      <c r="EU11" s="57">
        <v>14.39</v>
      </c>
      <c r="EV11" s="57">
        <v>13.35</v>
      </c>
      <c r="EW11" s="57">
        <v>13.14</v>
      </c>
      <c r="EX11" s="57">
        <v>12.09</v>
      </c>
      <c r="EY11" s="57">
        <v>12.94</v>
      </c>
      <c r="EZ11" s="57">
        <v>13.02</v>
      </c>
      <c r="FA11" s="57">
        <v>13.19</v>
      </c>
      <c r="FB11" s="57">
        <v>13.25</v>
      </c>
      <c r="FC11" s="57">
        <v>13.57</v>
      </c>
      <c r="FD11" s="57">
        <v>13.48</v>
      </c>
      <c r="FE11" s="57">
        <v>12.25</v>
      </c>
      <c r="FF11" s="57">
        <v>11.74</v>
      </c>
      <c r="FG11" s="57">
        <v>11.7</v>
      </c>
      <c r="FH11" s="57">
        <v>10.23</v>
      </c>
      <c r="FI11" s="57">
        <v>11.99</v>
      </c>
      <c r="FJ11" s="57">
        <v>12.21</v>
      </c>
      <c r="FK11" s="57">
        <v>14.12</v>
      </c>
      <c r="FL11" s="57">
        <v>14.64</v>
      </c>
      <c r="FM11" s="57">
        <v>14.75</v>
      </c>
      <c r="FN11" s="57">
        <v>13.2</v>
      </c>
      <c r="FO11" s="57">
        <v>12.85</v>
      </c>
      <c r="FP11" s="57">
        <v>13.38</v>
      </c>
      <c r="FQ11" s="57">
        <v>12.73</v>
      </c>
      <c r="FR11" s="57">
        <v>13.61</v>
      </c>
      <c r="FS11" s="57">
        <v>13.3</v>
      </c>
      <c r="FT11" s="57">
        <v>12.23</v>
      </c>
      <c r="FU11" s="57">
        <v>11.67</v>
      </c>
      <c r="FV11" s="57">
        <v>8.0500000000000007</v>
      </c>
      <c r="FW11" s="57">
        <v>8.5</v>
      </c>
      <c r="FX11" s="57">
        <v>8.48</v>
      </c>
      <c r="FY11" s="57">
        <v>9.75</v>
      </c>
      <c r="FZ11" s="57">
        <v>10.33</v>
      </c>
      <c r="GA11" s="57">
        <v>11.95</v>
      </c>
      <c r="GB11" s="57">
        <v>10.050000000000001</v>
      </c>
      <c r="GC11" s="57">
        <v>10.4</v>
      </c>
      <c r="GD11" s="57">
        <v>10.88</v>
      </c>
      <c r="GE11" s="57">
        <v>11.55</v>
      </c>
      <c r="GF11" s="57">
        <v>10</v>
      </c>
      <c r="GG11" s="57">
        <v>9.85</v>
      </c>
      <c r="GH11" s="57">
        <v>9.5500000000000007</v>
      </c>
      <c r="GI11" s="57">
        <v>9.7200000000000006</v>
      </c>
      <c r="GJ11" s="57">
        <v>9.76</v>
      </c>
      <c r="OF11" s="57" t="s">
        <v>36</v>
      </c>
    </row>
    <row r="12" spans="1:396" s="57" customFormat="1" ht="15" customHeight="1">
      <c r="A12" s="13"/>
      <c r="B12" s="14"/>
      <c r="C12" s="23"/>
      <c r="D12" s="28"/>
      <c r="E12" s="24"/>
      <c r="F12" s="24"/>
      <c r="G12" s="24"/>
      <c r="H12" s="24"/>
      <c r="I12" s="24"/>
      <c r="J12" s="24"/>
      <c r="K12" s="24"/>
      <c r="L12" s="25"/>
      <c r="M12" s="25"/>
      <c r="N12" s="25"/>
      <c r="O12" s="24"/>
      <c r="P12" s="24"/>
      <c r="Q12" s="68" t="s">
        <v>10</v>
      </c>
      <c r="R12" s="78">
        <v>36454</v>
      </c>
      <c r="S12" s="27"/>
      <c r="T12" s="60">
        <v>0.02</v>
      </c>
      <c r="U12" s="57">
        <v>-0.32</v>
      </c>
      <c r="V12" s="58">
        <v>0.57999999999999996</v>
      </c>
      <c r="W12" s="57">
        <v>0.3</v>
      </c>
      <c r="X12" s="57">
        <v>0.94</v>
      </c>
      <c r="Y12" s="57">
        <v>-0.23</v>
      </c>
      <c r="Z12" s="57">
        <v>0.2</v>
      </c>
      <c r="AA12" s="57">
        <v>0.54</v>
      </c>
      <c r="AB12" s="57">
        <v>0.89</v>
      </c>
      <c r="AC12" s="57">
        <v>1.28</v>
      </c>
      <c r="AD12" s="57">
        <v>1.93</v>
      </c>
      <c r="AE12" s="57">
        <v>4.08</v>
      </c>
      <c r="AF12" s="57">
        <v>3.04</v>
      </c>
      <c r="AG12" s="57">
        <v>1.1599999999999999</v>
      </c>
      <c r="AH12" s="57">
        <v>2.73</v>
      </c>
      <c r="AI12" s="57">
        <v>0.95</v>
      </c>
      <c r="AJ12" s="57">
        <v>0.67</v>
      </c>
      <c r="AK12" s="57">
        <v>2.7</v>
      </c>
      <c r="AL12" s="57">
        <v>2.9</v>
      </c>
      <c r="AM12" s="57">
        <v>2.4300000000000002</v>
      </c>
      <c r="AN12" s="57">
        <v>2.81</v>
      </c>
      <c r="AO12" s="57">
        <v>2.4300000000000002</v>
      </c>
      <c r="AP12" s="57">
        <v>2.94</v>
      </c>
      <c r="AQ12" s="57">
        <v>2.52</v>
      </c>
      <c r="AR12" s="57">
        <v>3.8</v>
      </c>
      <c r="AS12" s="57">
        <v>3.09</v>
      </c>
      <c r="AT12" s="57">
        <v>2</v>
      </c>
      <c r="AU12" s="57">
        <v>2.5299999999999998</v>
      </c>
      <c r="AV12" s="57">
        <v>2.73</v>
      </c>
      <c r="AW12" s="57">
        <v>2.52</v>
      </c>
      <c r="AX12" s="57">
        <v>1.92</v>
      </c>
      <c r="AY12" s="57">
        <v>3</v>
      </c>
      <c r="AZ12" s="57">
        <v>3.08</v>
      </c>
      <c r="BA12" s="57">
        <v>2.66</v>
      </c>
      <c r="BB12" s="57">
        <v>3.12</v>
      </c>
      <c r="BC12" s="57">
        <v>3.35</v>
      </c>
      <c r="BD12" s="57">
        <v>2.82</v>
      </c>
      <c r="BE12" s="57">
        <v>2.5499999999999998</v>
      </c>
      <c r="BF12" s="57">
        <v>2.85</v>
      </c>
      <c r="BG12" s="57">
        <v>2.02</v>
      </c>
      <c r="BH12" s="57">
        <v>2.0299999999999998</v>
      </c>
      <c r="BI12" s="57">
        <v>3.46</v>
      </c>
      <c r="BJ12" s="57">
        <v>2.3199999999999998</v>
      </c>
      <c r="BK12" s="57">
        <v>3.81</v>
      </c>
      <c r="BL12" s="57">
        <v>2.91</v>
      </c>
      <c r="BM12" s="57">
        <v>2.15</v>
      </c>
      <c r="BN12" s="57">
        <v>3.85</v>
      </c>
      <c r="BO12" s="57">
        <v>4.79</v>
      </c>
      <c r="BP12" s="57">
        <v>3.15</v>
      </c>
      <c r="BQ12" s="57">
        <v>3.97</v>
      </c>
      <c r="BR12" s="57">
        <v>2.2000000000000002</v>
      </c>
      <c r="BS12" s="57">
        <v>2.73</v>
      </c>
      <c r="BT12" s="57">
        <v>3.73</v>
      </c>
      <c r="BU12" s="57">
        <v>2.98</v>
      </c>
      <c r="BV12" s="57">
        <v>2.91</v>
      </c>
      <c r="BW12" s="57">
        <v>2.2400000000000002</v>
      </c>
      <c r="BX12" s="57">
        <v>3.47</v>
      </c>
      <c r="BY12" s="57">
        <v>2.62</v>
      </c>
      <c r="BZ12" s="57">
        <v>2.95</v>
      </c>
      <c r="CA12" s="57">
        <v>3.1</v>
      </c>
      <c r="CB12" s="57">
        <v>2.9</v>
      </c>
      <c r="CC12" s="57">
        <v>2.4500000000000002</v>
      </c>
      <c r="CD12" s="57">
        <v>3.08</v>
      </c>
      <c r="CE12" s="57">
        <v>1.85</v>
      </c>
      <c r="CF12" s="57">
        <v>4.16</v>
      </c>
      <c r="CG12" s="57">
        <v>3.56</v>
      </c>
      <c r="CH12" s="57">
        <v>3.16</v>
      </c>
      <c r="CI12" s="57">
        <v>4.4400000000000004</v>
      </c>
      <c r="CJ12" s="57">
        <v>5.3</v>
      </c>
      <c r="CK12" s="57">
        <v>5.19</v>
      </c>
      <c r="CL12" s="57">
        <v>4.75</v>
      </c>
      <c r="CM12" s="57">
        <v>5.99</v>
      </c>
      <c r="CN12" s="57">
        <v>3.62</v>
      </c>
      <c r="CO12" s="57">
        <v>2.72</v>
      </c>
      <c r="CP12" s="57">
        <v>4.26</v>
      </c>
      <c r="CQ12" s="57">
        <v>3.31</v>
      </c>
      <c r="CR12" s="57">
        <v>5.3</v>
      </c>
      <c r="CS12" s="57">
        <v>4.63</v>
      </c>
      <c r="CT12" s="57">
        <v>5.13</v>
      </c>
      <c r="CU12" s="57">
        <v>4.7</v>
      </c>
      <c r="CV12" s="57">
        <v>6.3</v>
      </c>
      <c r="CW12" s="57">
        <v>4.13</v>
      </c>
      <c r="CX12" s="57">
        <v>4.2300000000000004</v>
      </c>
      <c r="CY12" s="57">
        <v>3.49</v>
      </c>
      <c r="CZ12" s="57">
        <v>3.9</v>
      </c>
      <c r="DA12" s="57">
        <v>3.97</v>
      </c>
      <c r="DB12" s="57">
        <v>5.63</v>
      </c>
      <c r="DC12" s="57">
        <v>5.5</v>
      </c>
      <c r="DD12" s="57">
        <v>5.35</v>
      </c>
      <c r="DE12" s="57">
        <v>6.5</v>
      </c>
      <c r="DF12" s="57">
        <v>5.2</v>
      </c>
      <c r="DG12" s="57">
        <v>4.95</v>
      </c>
      <c r="DH12" s="57">
        <v>4.45</v>
      </c>
      <c r="DI12" s="57">
        <v>4.82</v>
      </c>
      <c r="DJ12" s="57">
        <v>6.65</v>
      </c>
      <c r="DK12" s="57">
        <v>4.25</v>
      </c>
      <c r="DL12" s="57">
        <v>6.25</v>
      </c>
      <c r="DM12" s="57">
        <v>5.29</v>
      </c>
      <c r="DN12" s="57">
        <v>4.55</v>
      </c>
      <c r="DO12" s="57">
        <v>5.44</v>
      </c>
      <c r="DP12" s="57">
        <v>5.97</v>
      </c>
      <c r="DQ12" s="57">
        <v>6.9</v>
      </c>
      <c r="DR12" s="57">
        <v>6.7</v>
      </c>
      <c r="DS12" s="57">
        <v>4</v>
      </c>
      <c r="DT12" s="57">
        <v>3.52</v>
      </c>
      <c r="DU12" s="57">
        <v>4.1900000000000004</v>
      </c>
      <c r="DV12" s="57">
        <v>6.55</v>
      </c>
      <c r="DW12" s="57">
        <v>5</v>
      </c>
      <c r="DX12" s="57">
        <v>4.83</v>
      </c>
      <c r="DY12" s="57">
        <v>6.3</v>
      </c>
      <c r="DZ12" s="57">
        <v>7.29</v>
      </c>
      <c r="EA12" s="57">
        <v>6.45</v>
      </c>
      <c r="EB12" s="57">
        <v>7.29</v>
      </c>
      <c r="EC12" s="57">
        <v>6.92</v>
      </c>
      <c r="ED12" s="57">
        <v>7.07</v>
      </c>
      <c r="EE12" s="57">
        <v>7.25</v>
      </c>
      <c r="EF12" s="57">
        <v>6.9</v>
      </c>
      <c r="EG12" s="57">
        <v>6.38</v>
      </c>
      <c r="EH12" s="57">
        <v>6.98</v>
      </c>
      <c r="EI12" s="57">
        <v>4.42</v>
      </c>
      <c r="EJ12" s="57">
        <v>4</v>
      </c>
      <c r="EK12" s="57">
        <v>4.2699999999999996</v>
      </c>
      <c r="EL12" s="57">
        <v>3.85</v>
      </c>
      <c r="EM12" s="57">
        <v>3.5</v>
      </c>
      <c r="EN12" s="57">
        <v>3.32</v>
      </c>
      <c r="EO12" s="57">
        <v>5.95</v>
      </c>
      <c r="EP12" s="57">
        <v>7.66</v>
      </c>
      <c r="EQ12" s="57">
        <v>5.92</v>
      </c>
      <c r="ER12" s="57">
        <v>7.81</v>
      </c>
      <c r="ES12" s="57">
        <v>6.26</v>
      </c>
      <c r="ET12" s="57">
        <v>6.95</v>
      </c>
      <c r="EU12" s="57">
        <v>7.51</v>
      </c>
      <c r="EV12" s="57">
        <v>5.49</v>
      </c>
      <c r="EW12" s="57">
        <v>5.24</v>
      </c>
      <c r="EX12" s="57">
        <v>4.87</v>
      </c>
      <c r="EY12" s="57">
        <v>5.71</v>
      </c>
      <c r="EZ12" s="57">
        <v>6.03</v>
      </c>
      <c r="FA12" s="57">
        <v>5.31</v>
      </c>
      <c r="FB12" s="57">
        <v>5.15</v>
      </c>
      <c r="FC12" s="57">
        <v>5.44</v>
      </c>
      <c r="FD12" s="57">
        <v>5.48</v>
      </c>
      <c r="FE12" s="57">
        <v>3.65</v>
      </c>
      <c r="FF12" s="57">
        <v>3.79</v>
      </c>
      <c r="FG12" s="57">
        <v>3.25</v>
      </c>
      <c r="FH12" s="57">
        <v>3.8</v>
      </c>
      <c r="FI12" s="57">
        <v>5.0599999999999996</v>
      </c>
      <c r="FJ12" s="57">
        <v>3.61</v>
      </c>
      <c r="FK12" s="57">
        <v>3.97</v>
      </c>
      <c r="FL12" s="57">
        <v>3.6</v>
      </c>
      <c r="FM12" s="57">
        <v>4.5999999999999996</v>
      </c>
      <c r="FN12" s="57">
        <v>2.95</v>
      </c>
      <c r="FO12" s="57">
        <v>2.15</v>
      </c>
      <c r="FP12" s="57">
        <v>1.72</v>
      </c>
      <c r="FQ12" s="57">
        <v>1.65</v>
      </c>
      <c r="FR12" s="57">
        <v>2.0699999999999998</v>
      </c>
      <c r="FS12" s="57">
        <v>2.35</v>
      </c>
      <c r="FT12" s="57">
        <v>2.17</v>
      </c>
      <c r="FU12" s="57">
        <v>1.38</v>
      </c>
      <c r="FV12" s="57">
        <v>1.45</v>
      </c>
      <c r="FW12" s="57">
        <v>3.55</v>
      </c>
      <c r="FX12" s="57">
        <v>3.98</v>
      </c>
      <c r="FY12" s="57">
        <v>5.9</v>
      </c>
      <c r="FZ12" s="57">
        <v>5.82</v>
      </c>
      <c r="GA12" s="57">
        <v>3.85</v>
      </c>
      <c r="GB12" s="57">
        <v>5</v>
      </c>
      <c r="GC12" s="57">
        <v>4</v>
      </c>
      <c r="GD12" s="57">
        <v>4.83</v>
      </c>
      <c r="GE12" s="57">
        <v>2.9</v>
      </c>
      <c r="GF12" s="57">
        <v>2.2999999999999998</v>
      </c>
      <c r="GG12" s="57">
        <v>1.7</v>
      </c>
      <c r="GH12" s="57">
        <v>1.37</v>
      </c>
      <c r="GI12" s="57">
        <v>1.64</v>
      </c>
      <c r="GJ12" s="57">
        <v>1.54</v>
      </c>
      <c r="OF12" s="57" t="s">
        <v>37</v>
      </c>
    </row>
    <row r="13" spans="1:396" s="57" customFormat="1" ht="15" customHeight="1">
      <c r="A13" s="13"/>
      <c r="B13" s="14"/>
      <c r="C13" s="30"/>
      <c r="D13" s="28"/>
      <c r="E13" s="24"/>
      <c r="F13" s="24"/>
      <c r="G13" s="24"/>
      <c r="H13" s="24"/>
      <c r="I13" s="24"/>
      <c r="J13" s="24"/>
      <c r="K13" s="24"/>
      <c r="L13" s="25"/>
      <c r="M13" s="25"/>
      <c r="N13" s="25"/>
      <c r="O13" s="24"/>
      <c r="P13" s="24"/>
      <c r="Q13" s="29"/>
      <c r="R13" s="47" t="s">
        <v>2</v>
      </c>
      <c r="S13" s="27"/>
      <c r="T13" s="61">
        <v>4.1100000000000003</v>
      </c>
      <c r="U13" s="57">
        <v>4.66</v>
      </c>
      <c r="V13" s="58">
        <v>4.5599999999999996</v>
      </c>
      <c r="W13" s="57">
        <v>4.04</v>
      </c>
      <c r="X13" s="57">
        <v>4.0599999999999996</v>
      </c>
      <c r="Y13" s="57">
        <v>4.4400000000000004</v>
      </c>
      <c r="Z13" s="57">
        <v>4.8</v>
      </c>
      <c r="AA13" s="57">
        <v>3.51</v>
      </c>
      <c r="AB13" s="57">
        <v>5.15</v>
      </c>
      <c r="AC13" s="57">
        <v>4.08</v>
      </c>
      <c r="AD13" s="57">
        <v>3.96</v>
      </c>
      <c r="AE13" s="57">
        <v>4.6100000000000003</v>
      </c>
      <c r="AF13" s="57">
        <v>5.51</v>
      </c>
      <c r="AG13" s="57">
        <v>5.03</v>
      </c>
      <c r="AH13" s="57">
        <v>3.54</v>
      </c>
      <c r="AI13" s="57">
        <v>3.58</v>
      </c>
      <c r="AJ13" s="57">
        <v>3.41</v>
      </c>
      <c r="AK13" s="57">
        <v>4.62</v>
      </c>
      <c r="AL13" s="57">
        <v>5.28</v>
      </c>
      <c r="AM13" s="57">
        <v>5.6</v>
      </c>
      <c r="AN13" s="57">
        <v>5.26</v>
      </c>
      <c r="AO13" s="57">
        <v>4.8099999999999996</v>
      </c>
      <c r="AP13" s="57">
        <v>4.9000000000000004</v>
      </c>
      <c r="AQ13" s="57">
        <v>5.16</v>
      </c>
      <c r="AR13" s="57">
        <v>5.68</v>
      </c>
      <c r="AS13" s="57">
        <v>5.01</v>
      </c>
      <c r="AT13" s="57">
        <v>3.83</v>
      </c>
      <c r="AU13" s="57">
        <v>4.88</v>
      </c>
      <c r="AV13" s="57">
        <v>5.72</v>
      </c>
      <c r="AW13" s="57">
        <v>4.55</v>
      </c>
      <c r="AX13" s="57">
        <v>3.65</v>
      </c>
      <c r="AY13" s="57">
        <v>5.57</v>
      </c>
      <c r="AZ13" s="57">
        <v>5.08</v>
      </c>
      <c r="BA13" s="57">
        <v>4.5</v>
      </c>
      <c r="BB13" s="57">
        <v>3.8</v>
      </c>
      <c r="BC13" s="57">
        <v>4.87</v>
      </c>
      <c r="BD13" s="57">
        <v>5.57</v>
      </c>
      <c r="BE13" s="57">
        <v>5.24</v>
      </c>
      <c r="BF13" s="57">
        <v>4.92</v>
      </c>
      <c r="BG13" s="57">
        <v>4.59</v>
      </c>
      <c r="BH13" s="57">
        <v>5.08</v>
      </c>
      <c r="BI13" s="57">
        <v>4.5199999999999996</v>
      </c>
      <c r="BJ13" s="57">
        <v>4.3099999999999996</v>
      </c>
      <c r="BK13" s="57">
        <v>4.3600000000000003</v>
      </c>
      <c r="BL13" s="57">
        <v>5.57</v>
      </c>
      <c r="BM13" s="57">
        <v>5.73</v>
      </c>
      <c r="BN13" s="57">
        <v>4.6399999999999997</v>
      </c>
      <c r="BO13" s="57">
        <v>4.08</v>
      </c>
      <c r="BP13" s="57">
        <v>4.12</v>
      </c>
      <c r="BQ13" s="57">
        <v>3.82</v>
      </c>
      <c r="BR13" s="57">
        <v>5.0199999999999996</v>
      </c>
      <c r="BS13" s="57">
        <v>4.4000000000000004</v>
      </c>
      <c r="BT13" s="57">
        <v>3.37</v>
      </c>
      <c r="BU13" s="57">
        <v>4.5999999999999996</v>
      </c>
      <c r="BV13" s="57">
        <v>4.49</v>
      </c>
      <c r="BW13" s="57">
        <v>3.67</v>
      </c>
      <c r="BX13" s="57">
        <v>4.84</v>
      </c>
      <c r="BY13" s="57">
        <v>3.18</v>
      </c>
      <c r="BZ13" s="57">
        <v>4.96</v>
      </c>
      <c r="CA13" s="57">
        <v>4.04</v>
      </c>
      <c r="CB13" s="57">
        <v>4.4000000000000004</v>
      </c>
      <c r="CC13" s="57">
        <v>4.5999999999999996</v>
      </c>
      <c r="CD13" s="57">
        <v>3.6</v>
      </c>
      <c r="CE13" s="57">
        <v>3.89</v>
      </c>
      <c r="CF13" s="57">
        <v>4.82</v>
      </c>
      <c r="CG13" s="57">
        <v>6.22</v>
      </c>
      <c r="CH13" s="57">
        <v>5.08</v>
      </c>
      <c r="CI13" s="57">
        <v>6.18</v>
      </c>
      <c r="CJ13" s="57">
        <v>5.73</v>
      </c>
      <c r="CK13" s="57">
        <v>6.57</v>
      </c>
      <c r="CL13" s="57">
        <v>7.16</v>
      </c>
      <c r="CM13" s="57">
        <v>6.91</v>
      </c>
      <c r="CN13" s="57">
        <v>7.64</v>
      </c>
      <c r="CO13" s="57">
        <v>6.57</v>
      </c>
      <c r="CP13" s="57">
        <v>6.98</v>
      </c>
      <c r="CQ13" s="57">
        <v>7.92</v>
      </c>
      <c r="CR13" s="57">
        <v>8.8000000000000007</v>
      </c>
      <c r="CS13" s="57">
        <v>8.4600000000000009</v>
      </c>
      <c r="CT13" s="57">
        <v>8.4600000000000009</v>
      </c>
      <c r="CU13" s="57">
        <v>8.68</v>
      </c>
      <c r="CV13" s="57">
        <v>7.21</v>
      </c>
      <c r="CW13" s="57">
        <v>7.35</v>
      </c>
      <c r="CX13" s="57">
        <v>6.58</v>
      </c>
      <c r="CY13" s="57">
        <v>6.86</v>
      </c>
      <c r="CZ13" s="57">
        <v>7.18</v>
      </c>
      <c r="DA13" s="57">
        <v>8.73</v>
      </c>
      <c r="DB13" s="57">
        <v>6.6</v>
      </c>
      <c r="DC13" s="57">
        <v>6.22</v>
      </c>
      <c r="DD13" s="57">
        <v>6.52</v>
      </c>
      <c r="DE13" s="57">
        <v>6.37</v>
      </c>
      <c r="DF13" s="57">
        <v>5.32</v>
      </c>
      <c r="DG13" s="57">
        <v>5.37</v>
      </c>
      <c r="DH13" s="57">
        <v>4.92</v>
      </c>
      <c r="DI13" s="57">
        <v>6.12</v>
      </c>
      <c r="DJ13" s="57">
        <v>5.74</v>
      </c>
      <c r="DK13" s="57">
        <v>7.37</v>
      </c>
      <c r="DL13" s="57">
        <v>6.57</v>
      </c>
      <c r="DM13" s="57">
        <v>8.32</v>
      </c>
      <c r="DN13" s="57">
        <v>8.48</v>
      </c>
      <c r="DO13" s="57">
        <v>6.82</v>
      </c>
      <c r="DP13" s="57">
        <v>5.79</v>
      </c>
      <c r="DQ13" s="57">
        <v>4.93</v>
      </c>
      <c r="DR13" s="57">
        <v>5.82</v>
      </c>
      <c r="DS13" s="57">
        <v>6.87</v>
      </c>
      <c r="DT13" s="57">
        <v>7.42</v>
      </c>
      <c r="DU13" s="57">
        <v>6.91</v>
      </c>
      <c r="DV13" s="57">
        <v>6.87</v>
      </c>
      <c r="DW13" s="57">
        <v>6.52</v>
      </c>
      <c r="DX13" s="57">
        <v>7.47</v>
      </c>
      <c r="DY13" s="57">
        <v>8.43</v>
      </c>
      <c r="DZ13" s="57">
        <v>8.02</v>
      </c>
      <c r="EA13" s="57">
        <v>8.01</v>
      </c>
      <c r="EB13" s="57">
        <v>8.1199999999999992</v>
      </c>
      <c r="EC13" s="57">
        <v>7.87</v>
      </c>
      <c r="ED13" s="57">
        <v>8.1199999999999992</v>
      </c>
      <c r="EE13" s="57">
        <v>7.33</v>
      </c>
      <c r="EF13" s="57">
        <v>7.32</v>
      </c>
      <c r="EG13" s="57">
        <v>7.23</v>
      </c>
      <c r="EH13" s="57">
        <v>6.35</v>
      </c>
      <c r="EI13" s="57">
        <v>5.97</v>
      </c>
      <c r="EJ13" s="57">
        <v>7.52</v>
      </c>
      <c r="EK13" s="57">
        <v>7.46</v>
      </c>
      <c r="EL13" s="57">
        <v>6.89</v>
      </c>
      <c r="EM13" s="57">
        <v>6.22</v>
      </c>
      <c r="EN13" s="57">
        <v>7.47</v>
      </c>
      <c r="EO13" s="57">
        <v>8</v>
      </c>
      <c r="EP13" s="57">
        <v>8.9700000000000006</v>
      </c>
      <c r="EQ13" s="57">
        <v>8.98</v>
      </c>
      <c r="ER13" s="57">
        <v>8.25</v>
      </c>
      <c r="ES13" s="57">
        <v>8.34</v>
      </c>
      <c r="ET13" s="57">
        <v>8.92</v>
      </c>
      <c r="EU13" s="57">
        <v>6.87</v>
      </c>
      <c r="EV13" s="57">
        <v>6.68</v>
      </c>
      <c r="EW13" s="57">
        <v>7.45</v>
      </c>
      <c r="EX13" s="57">
        <v>7.04</v>
      </c>
      <c r="EY13" s="57">
        <v>6.94</v>
      </c>
      <c r="EZ13" s="57">
        <v>7.53</v>
      </c>
      <c r="FA13" s="57">
        <v>7.61</v>
      </c>
      <c r="FB13" s="57">
        <v>7.07</v>
      </c>
      <c r="FC13" s="57">
        <v>5.97</v>
      </c>
      <c r="FD13" s="57">
        <v>5.46</v>
      </c>
      <c r="FE13" s="57">
        <v>5.34</v>
      </c>
      <c r="FF13" s="57">
        <v>6.77</v>
      </c>
      <c r="FG13" s="57">
        <v>6.54</v>
      </c>
      <c r="FH13" s="57">
        <v>6.55</v>
      </c>
      <c r="FI13" s="57">
        <v>6.43</v>
      </c>
      <c r="FJ13" s="57">
        <v>7.53</v>
      </c>
      <c r="FK13" s="57">
        <v>6.5</v>
      </c>
      <c r="FL13" s="57">
        <v>7.09</v>
      </c>
      <c r="FM13" s="57">
        <v>7.24</v>
      </c>
      <c r="FN13" s="57">
        <v>6.42</v>
      </c>
      <c r="FO13" s="57">
        <v>5.57</v>
      </c>
      <c r="FP13" s="57">
        <v>5.17</v>
      </c>
      <c r="FQ13" s="57">
        <v>4.3</v>
      </c>
      <c r="FR13" s="57">
        <v>3.61</v>
      </c>
      <c r="FS13" s="57">
        <v>4.45</v>
      </c>
      <c r="FT13" s="57">
        <v>4.97</v>
      </c>
      <c r="FU13" s="57">
        <v>4.58</v>
      </c>
      <c r="FV13" s="57">
        <v>4.34</v>
      </c>
      <c r="FW13" s="57">
        <v>4.97</v>
      </c>
      <c r="FX13" s="57">
        <v>4.0199999999999996</v>
      </c>
      <c r="FY13" s="57">
        <v>4.26</v>
      </c>
      <c r="FZ13" s="57">
        <v>6.02</v>
      </c>
      <c r="GA13" s="57">
        <v>6.94</v>
      </c>
      <c r="GB13" s="57">
        <v>5.77</v>
      </c>
      <c r="GC13" s="57">
        <v>5.97</v>
      </c>
      <c r="GD13" s="57">
        <v>5.57</v>
      </c>
      <c r="GE13" s="57">
        <v>6.01</v>
      </c>
      <c r="GF13" s="57">
        <v>5.82</v>
      </c>
      <c r="GG13" s="57">
        <v>4.87</v>
      </c>
      <c r="GH13" s="57">
        <v>4.7699999999999996</v>
      </c>
      <c r="GI13" s="57">
        <v>4.29</v>
      </c>
      <c r="GJ13" s="57">
        <v>4.8600000000000003</v>
      </c>
      <c r="GK13" s="57">
        <v>4.17</v>
      </c>
      <c r="OF13" s="57" t="s">
        <v>38</v>
      </c>
    </row>
    <row r="14" spans="1:396" s="57" customFormat="1" ht="15" customHeight="1">
      <c r="A14" s="13"/>
      <c r="B14" s="14"/>
      <c r="C14" s="23"/>
      <c r="D14" s="28"/>
      <c r="E14" s="24"/>
      <c r="F14" s="24"/>
      <c r="G14" s="24"/>
      <c r="H14" s="24"/>
      <c r="I14" s="24"/>
      <c r="J14" s="24"/>
      <c r="K14" s="24"/>
      <c r="L14" s="25"/>
      <c r="M14" s="25"/>
      <c r="N14" s="25"/>
      <c r="O14" s="24"/>
      <c r="P14" s="24"/>
      <c r="Q14" s="10" t="s">
        <v>6</v>
      </c>
      <c r="R14" s="50">
        <v>-50.889999389648438</v>
      </c>
      <c r="S14" s="27"/>
      <c r="T14" s="61">
        <v>11.23</v>
      </c>
      <c r="U14" s="57">
        <v>12.15</v>
      </c>
      <c r="V14" s="58">
        <v>11.52</v>
      </c>
      <c r="W14" s="57">
        <v>11.73</v>
      </c>
      <c r="X14" s="57">
        <v>11.49</v>
      </c>
      <c r="Y14" s="57">
        <v>11.3</v>
      </c>
      <c r="Z14" s="57">
        <v>10.63</v>
      </c>
      <c r="AA14" s="57">
        <v>11.8</v>
      </c>
      <c r="AB14" s="57">
        <v>11.54</v>
      </c>
      <c r="AC14" s="57">
        <v>11.61</v>
      </c>
      <c r="AD14" s="57">
        <v>11.19</v>
      </c>
      <c r="AE14" s="57">
        <v>11.06</v>
      </c>
      <c r="AF14" s="57">
        <v>12.76</v>
      </c>
      <c r="AG14" s="57">
        <v>12.25</v>
      </c>
      <c r="AH14" s="57">
        <v>12.86</v>
      </c>
      <c r="AI14" s="57">
        <v>11.03</v>
      </c>
      <c r="AJ14" s="57">
        <v>12.2</v>
      </c>
      <c r="AK14" s="57">
        <v>13.26</v>
      </c>
      <c r="AL14" s="57">
        <v>13.52</v>
      </c>
      <c r="AM14" s="57">
        <v>13.44</v>
      </c>
      <c r="AN14" s="57">
        <v>13.76</v>
      </c>
      <c r="AO14" s="57">
        <v>12.93</v>
      </c>
      <c r="AP14" s="57">
        <v>12.67</v>
      </c>
      <c r="AQ14" s="57">
        <v>13.92</v>
      </c>
      <c r="AR14" s="57">
        <v>13.67</v>
      </c>
      <c r="AS14" s="57">
        <v>13.57</v>
      </c>
      <c r="AT14" s="57">
        <v>13.02</v>
      </c>
      <c r="AU14" s="57">
        <v>14.37</v>
      </c>
      <c r="AV14" s="57">
        <v>12.27</v>
      </c>
      <c r="AW14" s="57">
        <v>13.74</v>
      </c>
      <c r="AX14" s="57">
        <v>14.23</v>
      </c>
      <c r="AY14" s="57">
        <v>14.43</v>
      </c>
      <c r="AZ14" s="57">
        <v>13.69</v>
      </c>
      <c r="BA14" s="57">
        <v>13.28</v>
      </c>
      <c r="BB14" s="57">
        <v>12.09</v>
      </c>
      <c r="BC14" s="57">
        <v>12.81</v>
      </c>
      <c r="BD14" s="57">
        <v>13.92</v>
      </c>
      <c r="BE14" s="57">
        <v>12.68</v>
      </c>
      <c r="BF14" s="57">
        <v>12.71</v>
      </c>
      <c r="BG14" s="57">
        <v>12.29</v>
      </c>
      <c r="BH14" s="57">
        <v>12.81</v>
      </c>
      <c r="BI14" s="57">
        <v>12.2</v>
      </c>
      <c r="BJ14" s="57">
        <v>12.25</v>
      </c>
      <c r="BK14" s="57">
        <v>13.31</v>
      </c>
      <c r="BL14" s="57">
        <v>13.87</v>
      </c>
      <c r="BM14" s="57">
        <v>11.92</v>
      </c>
      <c r="BN14" s="57">
        <v>13.01</v>
      </c>
      <c r="BO14" s="57">
        <v>13.42</v>
      </c>
      <c r="BP14" s="57">
        <v>12.71</v>
      </c>
      <c r="BQ14" s="57">
        <v>12.31</v>
      </c>
      <c r="BR14" s="57">
        <v>12.86</v>
      </c>
      <c r="BS14" s="57">
        <v>11.88</v>
      </c>
      <c r="BT14" s="57">
        <v>12.4</v>
      </c>
      <c r="BU14" s="57">
        <v>11.75</v>
      </c>
      <c r="BV14" s="57">
        <v>12.88</v>
      </c>
      <c r="BW14" s="57">
        <v>13.64</v>
      </c>
      <c r="BX14" s="57">
        <v>12.17</v>
      </c>
      <c r="BY14" s="57">
        <v>13.21</v>
      </c>
      <c r="BZ14" s="57">
        <v>13.5</v>
      </c>
      <c r="CA14" s="57">
        <v>12.56</v>
      </c>
      <c r="CB14" s="57">
        <v>13.61</v>
      </c>
      <c r="CC14" s="57">
        <v>13.04</v>
      </c>
      <c r="CD14" s="57">
        <v>12.44</v>
      </c>
      <c r="CE14" s="57">
        <v>11.91</v>
      </c>
      <c r="CF14" s="57">
        <v>12.32</v>
      </c>
      <c r="CG14" s="57">
        <v>13.37</v>
      </c>
      <c r="CH14" s="57">
        <v>13.02</v>
      </c>
      <c r="CI14" s="57">
        <v>13.06</v>
      </c>
      <c r="CJ14" s="57">
        <v>12.3</v>
      </c>
      <c r="CK14" s="57">
        <v>12.82</v>
      </c>
      <c r="CL14" s="57">
        <v>12.78</v>
      </c>
      <c r="CM14" s="57">
        <v>13.52</v>
      </c>
      <c r="CN14" s="57">
        <v>12.46</v>
      </c>
      <c r="CO14" s="57">
        <v>12.35</v>
      </c>
      <c r="CP14" s="57">
        <v>12.55</v>
      </c>
      <c r="CQ14" s="57">
        <v>12.55</v>
      </c>
      <c r="CR14" s="57">
        <v>12.71</v>
      </c>
      <c r="CS14" s="57">
        <v>13.54</v>
      </c>
      <c r="CT14" s="57">
        <v>13.45</v>
      </c>
      <c r="CU14" s="57">
        <v>13.92</v>
      </c>
      <c r="CV14" s="57">
        <v>13.3</v>
      </c>
      <c r="CW14" s="57">
        <v>12.49</v>
      </c>
      <c r="CX14" s="57">
        <v>12.74</v>
      </c>
      <c r="CY14" s="57">
        <v>13.1</v>
      </c>
      <c r="CZ14" s="57">
        <v>12.64</v>
      </c>
      <c r="DA14" s="57">
        <v>13.19</v>
      </c>
      <c r="DB14" s="57">
        <v>10.96</v>
      </c>
      <c r="DC14" s="57">
        <v>10.61</v>
      </c>
      <c r="DD14" s="57">
        <v>12.31</v>
      </c>
      <c r="DE14" s="57">
        <v>12.86</v>
      </c>
      <c r="DF14" s="57">
        <v>14.21</v>
      </c>
      <c r="DG14" s="57">
        <v>11.56</v>
      </c>
      <c r="DH14" s="57">
        <v>10.16</v>
      </c>
      <c r="DI14" s="57">
        <v>11.23</v>
      </c>
      <c r="DJ14" s="57">
        <v>11.96</v>
      </c>
      <c r="DK14" s="57">
        <v>12.61</v>
      </c>
      <c r="DL14" s="57">
        <v>10.66</v>
      </c>
      <c r="DM14" s="57">
        <v>10.65</v>
      </c>
      <c r="DN14" s="57">
        <v>10.36</v>
      </c>
      <c r="DO14" s="57">
        <v>9.73</v>
      </c>
      <c r="DP14" s="57">
        <v>10.23</v>
      </c>
      <c r="DQ14" s="57">
        <v>9.7200000000000006</v>
      </c>
      <c r="DR14" s="57">
        <v>12.66</v>
      </c>
      <c r="DS14" s="57">
        <v>13.46</v>
      </c>
      <c r="DT14" s="57">
        <v>13.17</v>
      </c>
      <c r="DU14" s="57">
        <v>13.24</v>
      </c>
      <c r="DV14" s="57">
        <v>13.81</v>
      </c>
      <c r="DW14" s="57">
        <v>14.06</v>
      </c>
      <c r="DX14" s="57">
        <v>13.44</v>
      </c>
      <c r="DY14" s="57">
        <v>14.11</v>
      </c>
      <c r="DZ14" s="57">
        <v>13.37</v>
      </c>
      <c r="EA14" s="57">
        <v>13.11</v>
      </c>
      <c r="EB14" s="57">
        <v>14.78</v>
      </c>
      <c r="EC14" s="57">
        <v>14.66</v>
      </c>
      <c r="ED14" s="57">
        <v>15.37</v>
      </c>
      <c r="EE14" s="57">
        <v>15.45</v>
      </c>
      <c r="EF14" s="57">
        <v>14.81</v>
      </c>
      <c r="EG14" s="57">
        <v>15.01</v>
      </c>
      <c r="EH14" s="57">
        <v>15.02</v>
      </c>
      <c r="EI14" s="57">
        <v>12.83</v>
      </c>
      <c r="EJ14" s="57">
        <v>13.19</v>
      </c>
      <c r="EK14" s="57">
        <v>14.6</v>
      </c>
      <c r="EL14" s="57">
        <v>14.66</v>
      </c>
      <c r="EM14" s="57">
        <v>13.11</v>
      </c>
      <c r="EN14" s="57">
        <v>13.48</v>
      </c>
      <c r="EO14" s="57">
        <v>14.16</v>
      </c>
      <c r="EP14" s="57">
        <v>12.92</v>
      </c>
      <c r="EQ14" s="57">
        <v>11.97</v>
      </c>
      <c r="ER14" s="57">
        <v>12.53</v>
      </c>
      <c r="ES14" s="57">
        <v>14.13</v>
      </c>
      <c r="ET14" s="57">
        <v>15.61</v>
      </c>
      <c r="EU14" s="57">
        <v>15.38</v>
      </c>
      <c r="EV14" s="57">
        <v>15.46</v>
      </c>
      <c r="EW14" s="57">
        <v>15.18</v>
      </c>
      <c r="EX14" s="57">
        <v>14.87</v>
      </c>
      <c r="EY14" s="57">
        <v>15.03</v>
      </c>
      <c r="EZ14" s="57">
        <v>15.04</v>
      </c>
      <c r="FA14" s="57">
        <v>15.19</v>
      </c>
      <c r="FB14" s="57">
        <v>14.81</v>
      </c>
      <c r="FC14" s="57">
        <v>14.33</v>
      </c>
      <c r="FD14" s="57">
        <v>14.33</v>
      </c>
      <c r="FE14" s="57">
        <v>13.61</v>
      </c>
      <c r="FF14" s="57">
        <v>13.12</v>
      </c>
      <c r="FG14" s="57">
        <v>12.18</v>
      </c>
      <c r="FH14" s="57">
        <v>12.44</v>
      </c>
      <c r="FI14" s="57">
        <v>12.53</v>
      </c>
      <c r="FJ14" s="57">
        <v>13.57</v>
      </c>
      <c r="FK14" s="57">
        <v>15.08</v>
      </c>
      <c r="FL14" s="57">
        <v>15.54</v>
      </c>
      <c r="FM14" s="57">
        <v>15.91</v>
      </c>
      <c r="FN14" s="57">
        <v>14.46</v>
      </c>
      <c r="FO14" s="57">
        <v>14.76</v>
      </c>
      <c r="FP14" s="57">
        <v>15.68</v>
      </c>
      <c r="FQ14" s="57">
        <v>16.489999999999998</v>
      </c>
      <c r="FR14" s="57">
        <v>15.18</v>
      </c>
      <c r="FS14" s="57">
        <v>14.36</v>
      </c>
      <c r="FT14" s="57">
        <v>13.19</v>
      </c>
      <c r="FU14" s="57">
        <v>12.27</v>
      </c>
      <c r="FV14" s="57">
        <v>11.71</v>
      </c>
      <c r="FW14" s="57">
        <v>11.86</v>
      </c>
      <c r="FX14" s="57">
        <v>11.43</v>
      </c>
      <c r="FY14" s="57">
        <v>10.86</v>
      </c>
      <c r="FZ14" s="57">
        <v>11.43</v>
      </c>
      <c r="GA14" s="57">
        <v>12.96</v>
      </c>
      <c r="GB14" s="57">
        <v>11.21</v>
      </c>
      <c r="GC14" s="57">
        <v>11.91</v>
      </c>
      <c r="GD14" s="57">
        <v>12.2</v>
      </c>
      <c r="GE14" s="57">
        <v>12.11</v>
      </c>
      <c r="GF14" s="57">
        <v>12.31</v>
      </c>
      <c r="GG14" s="57">
        <v>12.21</v>
      </c>
      <c r="GH14" s="57">
        <v>11.18</v>
      </c>
      <c r="GI14" s="57">
        <v>11.96</v>
      </c>
      <c r="GJ14" s="57">
        <v>12.43</v>
      </c>
      <c r="OF14" s="57" t="s">
        <v>39</v>
      </c>
    </row>
    <row r="15" spans="1:396" s="57" customFormat="1" ht="15" customHeight="1">
      <c r="A15" s="13"/>
      <c r="B15" s="14"/>
      <c r="C15" s="23"/>
      <c r="D15" s="28"/>
      <c r="E15" s="24"/>
      <c r="F15" s="24"/>
      <c r="G15" s="24"/>
      <c r="H15" s="24"/>
      <c r="I15" s="24"/>
      <c r="J15" s="24"/>
      <c r="K15" s="24"/>
      <c r="L15" s="25"/>
      <c r="M15" s="25"/>
      <c r="N15" s="25"/>
      <c r="O15" s="24"/>
      <c r="P15" s="24"/>
      <c r="Q15" s="10" t="s">
        <v>7</v>
      </c>
      <c r="R15" s="50">
        <v>-54.380001068115234</v>
      </c>
      <c r="S15" s="27"/>
      <c r="T15" s="61">
        <v>8.9</v>
      </c>
      <c r="U15" s="58">
        <v>7.48</v>
      </c>
      <c r="V15" s="58">
        <v>9.1300000000000008</v>
      </c>
      <c r="W15" s="57">
        <v>7.55</v>
      </c>
      <c r="X15" s="57">
        <v>9.24</v>
      </c>
      <c r="Y15" s="57">
        <v>9.43</v>
      </c>
      <c r="Z15" s="57">
        <v>9.0500000000000007</v>
      </c>
      <c r="AA15" s="57">
        <v>8.65</v>
      </c>
      <c r="AB15" s="57">
        <v>9.24</v>
      </c>
      <c r="AC15" s="57">
        <v>8.67</v>
      </c>
      <c r="AD15" s="57">
        <v>9.42</v>
      </c>
      <c r="AE15" s="57">
        <v>9.19</v>
      </c>
      <c r="AF15" s="57">
        <v>10.25</v>
      </c>
      <c r="AG15" s="57">
        <v>8.8000000000000007</v>
      </c>
      <c r="AH15" s="57">
        <v>8.3000000000000007</v>
      </c>
      <c r="AI15" s="57">
        <v>10.35</v>
      </c>
      <c r="AJ15" s="57">
        <v>9.49</v>
      </c>
      <c r="AK15" s="57">
        <v>10.119999999999999</v>
      </c>
      <c r="AL15" s="57">
        <v>9.56</v>
      </c>
      <c r="AM15" s="57">
        <v>9.4700000000000006</v>
      </c>
      <c r="AN15" s="57">
        <v>10.74</v>
      </c>
      <c r="AO15" s="57">
        <v>10.130000000000001</v>
      </c>
      <c r="AP15" s="57">
        <v>10.48</v>
      </c>
      <c r="AQ15" s="57">
        <v>11.1</v>
      </c>
      <c r="AR15" s="57">
        <v>10.6</v>
      </c>
      <c r="AS15" s="57">
        <v>10.68</v>
      </c>
      <c r="AT15" s="57">
        <v>9.52</v>
      </c>
      <c r="AU15" s="57">
        <v>10.07</v>
      </c>
      <c r="AV15" s="57">
        <v>10.07</v>
      </c>
      <c r="AW15" s="57">
        <v>10.18</v>
      </c>
      <c r="AX15" s="57">
        <v>10.02</v>
      </c>
      <c r="AY15" s="57">
        <v>9.98</v>
      </c>
      <c r="AZ15" s="57">
        <v>9.75</v>
      </c>
      <c r="BA15" s="57">
        <v>10.93</v>
      </c>
      <c r="BB15" s="57">
        <v>9.44</v>
      </c>
      <c r="BC15" s="57">
        <v>9.4700000000000006</v>
      </c>
      <c r="BD15" s="57">
        <v>9.1999999999999993</v>
      </c>
      <c r="BE15" s="57">
        <v>9.83</v>
      </c>
      <c r="BF15" s="57">
        <v>9.67</v>
      </c>
      <c r="BG15" s="57">
        <v>8.6199999999999992</v>
      </c>
      <c r="BH15" s="57">
        <v>9.98</v>
      </c>
      <c r="BI15" s="57">
        <v>9.2899999999999991</v>
      </c>
      <c r="BJ15" s="57">
        <v>10.29</v>
      </c>
      <c r="BK15" s="57">
        <v>10.38</v>
      </c>
      <c r="BL15" s="57">
        <v>10.83</v>
      </c>
      <c r="BM15" s="57">
        <v>8.7100000000000009</v>
      </c>
      <c r="BN15" s="57">
        <v>10.47</v>
      </c>
      <c r="BO15" s="57">
        <v>10.97</v>
      </c>
      <c r="BP15" s="57">
        <v>9.3699999999999992</v>
      </c>
      <c r="BQ15" s="57">
        <v>9.43</v>
      </c>
      <c r="BR15" s="57">
        <v>9.1999999999999993</v>
      </c>
      <c r="BS15" s="57">
        <v>8.65</v>
      </c>
      <c r="BT15" s="57">
        <v>9.44</v>
      </c>
      <c r="BU15" s="57">
        <v>10.029999999999999</v>
      </c>
      <c r="BV15" s="57">
        <v>9.67</v>
      </c>
      <c r="BW15" s="57">
        <v>9.5</v>
      </c>
      <c r="BX15" s="57">
        <v>9.61</v>
      </c>
      <c r="BY15" s="57">
        <v>10.14</v>
      </c>
      <c r="BZ15" s="57">
        <v>8.7799999999999994</v>
      </c>
      <c r="CA15" s="57">
        <v>9.92</v>
      </c>
      <c r="CB15" s="57">
        <v>10.28</v>
      </c>
      <c r="CC15" s="57">
        <v>9.93</v>
      </c>
      <c r="CD15" s="57">
        <v>9.98</v>
      </c>
      <c r="CE15" s="57">
        <v>7.95</v>
      </c>
      <c r="CF15" s="57">
        <v>10.02</v>
      </c>
      <c r="CG15" s="57">
        <v>10.53</v>
      </c>
      <c r="CH15" s="57">
        <v>10.35</v>
      </c>
      <c r="CI15" s="57">
        <v>10.06</v>
      </c>
      <c r="CJ15" s="57">
        <v>9.86</v>
      </c>
      <c r="CK15" s="57">
        <v>9.91</v>
      </c>
      <c r="CL15" s="57">
        <v>9.57</v>
      </c>
      <c r="CM15" s="57">
        <v>10.59</v>
      </c>
      <c r="CN15" s="57">
        <v>9.82</v>
      </c>
      <c r="CO15" s="57">
        <v>10.28</v>
      </c>
      <c r="CP15" s="57">
        <v>9.9600000000000009</v>
      </c>
      <c r="CQ15" s="57">
        <v>8.8699999999999992</v>
      </c>
      <c r="CR15" s="57">
        <v>9.7200000000000006</v>
      </c>
      <c r="CS15" s="57">
        <v>10.029999999999999</v>
      </c>
      <c r="CT15" s="57">
        <v>9.08</v>
      </c>
      <c r="CU15" s="57">
        <v>10.98</v>
      </c>
      <c r="CV15" s="57">
        <v>10.81</v>
      </c>
      <c r="CW15" s="57">
        <v>9.36</v>
      </c>
      <c r="CX15" s="57">
        <v>10.01</v>
      </c>
      <c r="CY15" s="57">
        <v>10.43</v>
      </c>
      <c r="CZ15" s="57">
        <v>10.5</v>
      </c>
      <c r="DA15" s="57">
        <v>10.210000000000001</v>
      </c>
      <c r="DB15" s="57">
        <v>7.93</v>
      </c>
      <c r="DD15" s="57">
        <v>9.27</v>
      </c>
      <c r="DE15" s="57">
        <v>11.47</v>
      </c>
      <c r="DF15" s="57">
        <v>9.77</v>
      </c>
      <c r="DG15" s="57">
        <v>9.52</v>
      </c>
      <c r="DH15" s="57">
        <v>7.47</v>
      </c>
      <c r="DI15" s="57">
        <v>9.07</v>
      </c>
      <c r="DJ15" s="57">
        <v>8.9700000000000006</v>
      </c>
      <c r="DK15" s="57">
        <v>8.27</v>
      </c>
      <c r="DL15" s="57">
        <v>7.87</v>
      </c>
      <c r="DM15" s="57">
        <v>9.26</v>
      </c>
      <c r="DN15" s="57">
        <v>8.07</v>
      </c>
      <c r="DO15" s="57">
        <v>7.67</v>
      </c>
      <c r="DP15" s="57">
        <v>8.43</v>
      </c>
      <c r="DQ15" s="57">
        <v>8.94</v>
      </c>
      <c r="DR15" s="57">
        <v>10.82</v>
      </c>
      <c r="DS15" s="57">
        <v>10.17</v>
      </c>
      <c r="DT15" s="57">
        <v>10.73</v>
      </c>
      <c r="DU15" s="57">
        <v>11.15</v>
      </c>
      <c r="DV15" s="57">
        <v>10.42</v>
      </c>
      <c r="DW15" s="57">
        <v>11.52</v>
      </c>
      <c r="DX15" s="57">
        <v>11.94</v>
      </c>
      <c r="DY15" s="57">
        <v>12.72</v>
      </c>
      <c r="DZ15" s="57">
        <v>13.31</v>
      </c>
      <c r="EA15" s="57">
        <v>10.17</v>
      </c>
      <c r="EB15" s="57">
        <v>11.99</v>
      </c>
      <c r="EC15" s="57">
        <v>12.57</v>
      </c>
      <c r="ED15" s="57">
        <v>13.45</v>
      </c>
      <c r="EE15" s="57">
        <v>13.64</v>
      </c>
      <c r="EF15" s="57">
        <v>12.48</v>
      </c>
      <c r="EG15" s="57">
        <v>12.12</v>
      </c>
      <c r="EH15" s="57">
        <v>12.55</v>
      </c>
      <c r="EI15" s="57">
        <v>10.26</v>
      </c>
      <c r="EJ15" s="57">
        <v>10.029999999999999</v>
      </c>
      <c r="EK15" s="57">
        <v>11.8</v>
      </c>
      <c r="EL15" s="57">
        <v>12.27</v>
      </c>
      <c r="EM15" s="57">
        <v>10.02</v>
      </c>
      <c r="EN15" s="57">
        <v>9.48</v>
      </c>
      <c r="EO15" s="57">
        <v>11.67</v>
      </c>
      <c r="EP15" s="57">
        <v>11.58</v>
      </c>
      <c r="EQ15" s="57">
        <v>10.85</v>
      </c>
      <c r="ER15" s="57">
        <v>11.74</v>
      </c>
      <c r="ES15" s="57">
        <v>12.15</v>
      </c>
      <c r="ET15" s="57">
        <v>12.47</v>
      </c>
      <c r="EU15" s="57">
        <v>12.87</v>
      </c>
      <c r="EV15" s="57">
        <v>12.72</v>
      </c>
      <c r="EW15" s="57">
        <v>13.1</v>
      </c>
      <c r="EX15" s="57">
        <v>11.86</v>
      </c>
      <c r="EY15" s="57">
        <v>13.2</v>
      </c>
      <c r="EZ15" s="57">
        <v>11.74</v>
      </c>
      <c r="FA15" s="57">
        <v>12.13</v>
      </c>
      <c r="FB15" s="57">
        <v>11.37</v>
      </c>
      <c r="FC15" s="57">
        <v>12.02</v>
      </c>
      <c r="FD15" s="57">
        <v>10.98</v>
      </c>
      <c r="FE15" s="57">
        <v>11.42</v>
      </c>
      <c r="FF15" s="57">
        <v>11.64</v>
      </c>
      <c r="FG15" s="57">
        <v>9.9700000000000006</v>
      </c>
      <c r="FH15" s="57">
        <v>10.53</v>
      </c>
      <c r="FI15" s="57">
        <v>10.08</v>
      </c>
      <c r="FJ15" s="57">
        <v>11.18</v>
      </c>
      <c r="FK15" s="57">
        <v>13.04</v>
      </c>
      <c r="FL15" s="57">
        <v>13.03</v>
      </c>
      <c r="FM15" s="57">
        <v>13.22</v>
      </c>
      <c r="FN15" s="57">
        <v>12.52</v>
      </c>
      <c r="FO15" s="57">
        <v>10.97</v>
      </c>
      <c r="FP15" s="57">
        <v>10.99</v>
      </c>
      <c r="FQ15" s="57">
        <v>10.62</v>
      </c>
      <c r="FR15" s="57">
        <v>11.34</v>
      </c>
      <c r="FS15" s="57">
        <v>12.77</v>
      </c>
      <c r="FT15" s="57">
        <v>11.28</v>
      </c>
      <c r="FU15" s="57">
        <v>10.55</v>
      </c>
      <c r="FV15" s="57">
        <v>8.17</v>
      </c>
      <c r="FW15" s="57">
        <v>9.32</v>
      </c>
      <c r="FX15" s="57">
        <v>9.24</v>
      </c>
      <c r="FY15" s="57">
        <v>8.27</v>
      </c>
      <c r="FZ15" s="57">
        <v>8.26</v>
      </c>
      <c r="GA15" s="57">
        <v>10.67</v>
      </c>
      <c r="GB15" s="57">
        <v>8.7200000000000006</v>
      </c>
      <c r="GC15" s="57">
        <v>9.57</v>
      </c>
      <c r="GD15" s="57">
        <v>10.57</v>
      </c>
      <c r="GE15" s="57">
        <v>9.82</v>
      </c>
      <c r="GF15" s="57">
        <v>9.82</v>
      </c>
      <c r="GG15" s="57">
        <v>8.8699999999999992</v>
      </c>
      <c r="GH15" s="57">
        <v>8.73</v>
      </c>
      <c r="GI15" s="57">
        <v>9.17</v>
      </c>
      <c r="GJ15" s="57">
        <v>8.94</v>
      </c>
      <c r="OF15" s="57" t="s">
        <v>40</v>
      </c>
    </row>
    <row r="16" spans="1:396" s="57" customFormat="1" ht="15" customHeight="1">
      <c r="A16" s="13"/>
      <c r="B16" s="14"/>
      <c r="C16" s="10"/>
      <c r="D16" s="10"/>
      <c r="E16" s="24"/>
      <c r="F16" s="24"/>
      <c r="G16" s="24"/>
      <c r="H16" s="24"/>
      <c r="I16" s="24"/>
      <c r="J16" s="25"/>
      <c r="K16" s="25"/>
      <c r="L16" s="25"/>
      <c r="M16" s="24"/>
      <c r="N16" s="24"/>
      <c r="O16" s="24"/>
      <c r="P16" s="24"/>
      <c r="Q16" s="10" t="s">
        <v>26</v>
      </c>
      <c r="R16" s="50">
        <v>-36.939998626708984</v>
      </c>
      <c r="S16" s="27"/>
      <c r="T16" s="61">
        <v>3.17</v>
      </c>
      <c r="U16" s="58">
        <v>3.11</v>
      </c>
      <c r="V16" s="58">
        <v>4.1399999999999997</v>
      </c>
      <c r="W16" s="57">
        <v>3.37</v>
      </c>
      <c r="X16" s="57">
        <v>3.69</v>
      </c>
      <c r="Y16" s="57">
        <v>3.92</v>
      </c>
      <c r="Z16" s="57">
        <v>2.87</v>
      </c>
      <c r="AA16" s="57">
        <v>4.3099999999999996</v>
      </c>
      <c r="AB16" s="57">
        <v>3.65</v>
      </c>
      <c r="AC16" s="57">
        <v>5.25</v>
      </c>
      <c r="AD16" s="57">
        <v>5.63</v>
      </c>
      <c r="AE16" s="57">
        <v>5.33</v>
      </c>
      <c r="AF16" s="57">
        <v>5.92</v>
      </c>
      <c r="AG16" s="57">
        <v>5.72</v>
      </c>
      <c r="AH16" s="57">
        <v>5.44</v>
      </c>
      <c r="AI16" s="57">
        <v>5.53</v>
      </c>
      <c r="AJ16" s="57">
        <v>5.88</v>
      </c>
      <c r="AK16" s="57">
        <v>5.35</v>
      </c>
      <c r="AL16" s="57">
        <v>4.84</v>
      </c>
      <c r="AM16" s="57">
        <v>5.48</v>
      </c>
      <c r="AN16" s="57">
        <v>5.4</v>
      </c>
      <c r="AO16" s="57">
        <v>4.9800000000000004</v>
      </c>
      <c r="AP16" s="57">
        <v>4.84</v>
      </c>
      <c r="AQ16" s="57">
        <v>4.54</v>
      </c>
      <c r="AR16" s="57">
        <v>4.62</v>
      </c>
      <c r="AS16" s="57">
        <v>6.32</v>
      </c>
      <c r="AT16" s="57">
        <v>5.36</v>
      </c>
      <c r="AU16" s="57">
        <v>6.06</v>
      </c>
      <c r="AV16" s="57">
        <v>5.86</v>
      </c>
      <c r="AW16" s="57">
        <v>6.1</v>
      </c>
      <c r="AX16" s="57">
        <v>4.47</v>
      </c>
      <c r="AY16" s="57">
        <v>5.53</v>
      </c>
      <c r="AZ16" s="57">
        <v>5.98</v>
      </c>
      <c r="BA16" s="57">
        <v>6.69</v>
      </c>
      <c r="BB16" s="57">
        <v>5.5</v>
      </c>
      <c r="BC16" s="57">
        <v>5.8</v>
      </c>
      <c r="BD16" s="57">
        <v>5.83</v>
      </c>
      <c r="BE16" s="57">
        <v>5</v>
      </c>
      <c r="BF16" s="57">
        <v>6.35</v>
      </c>
      <c r="BG16" s="57">
        <v>6.1</v>
      </c>
      <c r="BH16" s="57">
        <v>7.43</v>
      </c>
      <c r="BI16" s="57">
        <v>6.02</v>
      </c>
      <c r="BJ16" s="57">
        <v>5.72</v>
      </c>
      <c r="BK16" s="57">
        <v>7.44</v>
      </c>
      <c r="BL16" s="57">
        <v>7.44</v>
      </c>
      <c r="BM16" s="57">
        <v>5.84</v>
      </c>
      <c r="BN16" s="57">
        <v>5.12</v>
      </c>
      <c r="BO16" s="57">
        <v>6.07</v>
      </c>
      <c r="BP16" s="57">
        <v>5.5</v>
      </c>
      <c r="BQ16" s="57">
        <v>5.08</v>
      </c>
      <c r="BR16" s="57">
        <v>6.38</v>
      </c>
      <c r="BS16" s="57">
        <v>6</v>
      </c>
      <c r="BT16" s="57">
        <v>5.36</v>
      </c>
      <c r="BU16" s="57">
        <v>5.87</v>
      </c>
      <c r="BV16" s="57">
        <v>4.55</v>
      </c>
      <c r="BW16" s="57">
        <v>5.36</v>
      </c>
      <c r="BX16" s="57">
        <v>5.43</v>
      </c>
      <c r="BY16" s="57">
        <v>6.33</v>
      </c>
      <c r="BZ16" s="57">
        <v>5.07</v>
      </c>
      <c r="CA16" s="57">
        <v>5.18</v>
      </c>
      <c r="CB16" s="57">
        <v>5.75</v>
      </c>
      <c r="CC16" s="57">
        <v>5.86</v>
      </c>
      <c r="CD16" s="57">
        <v>5.27</v>
      </c>
      <c r="CE16" s="57">
        <v>7.1</v>
      </c>
      <c r="CF16" s="57">
        <v>6.57</v>
      </c>
      <c r="CG16" s="57">
        <v>5.61</v>
      </c>
      <c r="CH16" s="57">
        <v>5.32</v>
      </c>
      <c r="CI16" s="57">
        <v>7.41</v>
      </c>
      <c r="CJ16" s="57">
        <v>6.87</v>
      </c>
      <c r="CK16" s="57">
        <v>8.93</v>
      </c>
      <c r="CL16" s="57">
        <v>9.18</v>
      </c>
      <c r="CM16" s="57">
        <v>7.26</v>
      </c>
      <c r="CN16" s="57">
        <v>8.1300000000000008</v>
      </c>
      <c r="CO16" s="57">
        <v>7.92</v>
      </c>
      <c r="CP16" s="57">
        <v>7.4</v>
      </c>
      <c r="CQ16" s="57">
        <v>8.08</v>
      </c>
      <c r="CR16" s="57">
        <v>10.38</v>
      </c>
      <c r="CS16" s="57">
        <v>10.39</v>
      </c>
      <c r="CT16" s="57">
        <v>9.51</v>
      </c>
      <c r="CU16" s="57">
        <v>9.08</v>
      </c>
      <c r="CV16" s="57">
        <v>9.65</v>
      </c>
      <c r="CW16" s="57">
        <v>7.81</v>
      </c>
      <c r="CX16" s="57">
        <v>6.99</v>
      </c>
      <c r="CY16" s="57">
        <v>7.32</v>
      </c>
      <c r="CZ16" s="57">
        <v>6.92</v>
      </c>
      <c r="DA16" s="57">
        <v>7.82</v>
      </c>
      <c r="DC16" s="57">
        <v>5.65</v>
      </c>
      <c r="DE16" s="57">
        <v>8.65</v>
      </c>
      <c r="DF16" s="57">
        <v>7.3</v>
      </c>
      <c r="DG16" s="57">
        <v>6.5</v>
      </c>
      <c r="DH16" s="57">
        <v>7.65</v>
      </c>
      <c r="DI16" s="57">
        <v>7.43</v>
      </c>
      <c r="DJ16" s="57">
        <v>7.85</v>
      </c>
      <c r="DK16" s="57">
        <v>9.9</v>
      </c>
      <c r="DL16" s="57">
        <v>8.9499999999999993</v>
      </c>
      <c r="DM16" s="57">
        <v>9.51</v>
      </c>
      <c r="DN16" s="57">
        <v>8.5</v>
      </c>
      <c r="DO16" s="57">
        <v>8.17</v>
      </c>
      <c r="DP16" s="57">
        <v>8.83</v>
      </c>
      <c r="DQ16" s="57">
        <v>8.7100000000000009</v>
      </c>
      <c r="DR16" s="57">
        <v>7.55</v>
      </c>
      <c r="DS16" s="57">
        <v>7.6</v>
      </c>
      <c r="DT16" s="57">
        <v>7.76</v>
      </c>
      <c r="DU16" s="57">
        <v>8.24</v>
      </c>
      <c r="DV16" s="57">
        <v>8.4</v>
      </c>
      <c r="DW16" s="57">
        <v>8.9499999999999993</v>
      </c>
      <c r="DX16" s="57">
        <v>7.97</v>
      </c>
      <c r="DY16" s="57">
        <v>8.75</v>
      </c>
      <c r="DZ16" s="57">
        <v>8.09</v>
      </c>
      <c r="EA16" s="57">
        <v>10.1</v>
      </c>
      <c r="EB16" s="57">
        <v>9.8000000000000007</v>
      </c>
      <c r="EC16" s="57">
        <v>10.029999999999999</v>
      </c>
      <c r="ED16" s="57">
        <v>8.2899999999999991</v>
      </c>
      <c r="EE16" s="57">
        <v>8.8800000000000008</v>
      </c>
      <c r="EF16" s="57">
        <v>9.67</v>
      </c>
      <c r="EG16" s="57">
        <v>9.16</v>
      </c>
      <c r="EH16" s="57">
        <v>9.1199999999999992</v>
      </c>
      <c r="EI16" s="57">
        <v>8.67</v>
      </c>
      <c r="EJ16" s="57">
        <v>8.34</v>
      </c>
      <c r="EK16" s="57">
        <v>8.52</v>
      </c>
      <c r="EL16" s="57">
        <v>7.05</v>
      </c>
      <c r="EM16" s="57">
        <v>7.25</v>
      </c>
      <c r="EN16" s="57">
        <v>6.98</v>
      </c>
      <c r="EO16" s="57">
        <v>8.35</v>
      </c>
      <c r="EP16" s="57">
        <v>10.86</v>
      </c>
      <c r="EQ16" s="57">
        <v>9.39</v>
      </c>
      <c r="ER16" s="57">
        <v>11.1</v>
      </c>
      <c r="ES16" s="57">
        <v>10.61</v>
      </c>
      <c r="ET16" s="57">
        <v>8.6</v>
      </c>
      <c r="EU16" s="57">
        <v>8.9</v>
      </c>
      <c r="EV16" s="57">
        <v>6.9</v>
      </c>
      <c r="EW16" s="57">
        <v>6.97</v>
      </c>
      <c r="EX16" s="57">
        <v>6.43</v>
      </c>
      <c r="EY16" s="57">
        <v>7.16</v>
      </c>
      <c r="EZ16" s="57">
        <v>7.52</v>
      </c>
      <c r="FA16" s="57">
        <v>6.8</v>
      </c>
      <c r="FB16" s="57">
        <v>8.6</v>
      </c>
      <c r="FC16" s="57">
        <v>9.17</v>
      </c>
      <c r="FD16" s="57">
        <v>8.5399999999999991</v>
      </c>
      <c r="FE16" s="57">
        <v>6.7</v>
      </c>
      <c r="FF16" s="57">
        <v>6.87</v>
      </c>
      <c r="FG16" s="57">
        <v>6.52</v>
      </c>
      <c r="FH16" s="57">
        <v>7.23</v>
      </c>
      <c r="FI16" s="57">
        <v>8.08</v>
      </c>
      <c r="FJ16" s="57">
        <v>6.98</v>
      </c>
      <c r="FK16" s="57">
        <v>6.87</v>
      </c>
      <c r="FL16" s="57">
        <v>7.28</v>
      </c>
      <c r="FM16" s="57">
        <v>7.7</v>
      </c>
      <c r="FN16" s="57">
        <v>6.4</v>
      </c>
      <c r="FO16" s="57">
        <v>6</v>
      </c>
      <c r="FP16" s="57">
        <v>5.17</v>
      </c>
      <c r="FQ16" s="57">
        <v>4.82</v>
      </c>
      <c r="FR16" s="57">
        <v>5.83</v>
      </c>
      <c r="FS16" s="57">
        <v>3.9</v>
      </c>
      <c r="FT16" s="57">
        <v>3.73</v>
      </c>
      <c r="FU16" s="57">
        <v>3.15</v>
      </c>
      <c r="FV16" s="57">
        <v>2.7</v>
      </c>
      <c r="FW16" s="57">
        <v>4.6500000000000004</v>
      </c>
      <c r="FX16" s="57">
        <v>4.1500000000000004</v>
      </c>
      <c r="FY16" s="57">
        <v>5.8</v>
      </c>
      <c r="FZ16" s="57">
        <v>6</v>
      </c>
      <c r="GA16" s="57">
        <v>6.35</v>
      </c>
      <c r="GB16" s="57">
        <v>7.95</v>
      </c>
      <c r="GC16" s="57">
        <v>6.65</v>
      </c>
      <c r="GD16" s="57">
        <v>7.38</v>
      </c>
      <c r="GE16" s="57">
        <v>6.35</v>
      </c>
      <c r="GF16" s="57">
        <v>6.1</v>
      </c>
      <c r="GG16" s="57">
        <v>5.65</v>
      </c>
      <c r="GH16" s="57">
        <v>4.9800000000000004</v>
      </c>
      <c r="GI16" s="57">
        <v>6.24</v>
      </c>
      <c r="GJ16" s="57">
        <v>5.78</v>
      </c>
      <c r="OF16" s="57" t="s">
        <v>41</v>
      </c>
    </row>
    <row r="17" spans="1:396" s="57" customFormat="1" ht="15" customHeight="1">
      <c r="A17" s="13"/>
      <c r="B17" s="14"/>
      <c r="C17" s="10"/>
      <c r="D17" s="10"/>
      <c r="E17" s="24"/>
      <c r="F17" s="24"/>
      <c r="G17" s="24"/>
      <c r="H17" s="24"/>
      <c r="I17" s="24"/>
      <c r="J17" s="25"/>
      <c r="K17" s="25"/>
      <c r="L17" s="25"/>
      <c r="M17" s="24"/>
      <c r="N17" s="10"/>
      <c r="O17" s="10"/>
      <c r="P17" s="24"/>
      <c r="Q17" s="10" t="s">
        <v>8</v>
      </c>
      <c r="R17" s="50"/>
      <c r="S17" s="27"/>
      <c r="T17" s="61">
        <v>4.1900000000000004</v>
      </c>
      <c r="U17" s="58">
        <v>3.72</v>
      </c>
      <c r="V17" s="58">
        <v>4.3499999999999996</v>
      </c>
      <c r="W17" s="57">
        <v>3.28</v>
      </c>
      <c r="X17" s="57">
        <v>3.11</v>
      </c>
      <c r="Y17" s="57">
        <v>4.2300000000000004</v>
      </c>
      <c r="Z17" s="57">
        <v>4.67</v>
      </c>
      <c r="AA17" s="57">
        <v>3.48</v>
      </c>
      <c r="AB17" s="57">
        <v>4.95</v>
      </c>
      <c r="AC17" s="57">
        <v>3.7</v>
      </c>
      <c r="AD17" s="57">
        <v>4.22</v>
      </c>
      <c r="AE17" s="57">
        <v>3.64</v>
      </c>
      <c r="AF17" s="57">
        <v>3.51</v>
      </c>
      <c r="AG17" s="57">
        <v>4.7</v>
      </c>
      <c r="AH17" s="57">
        <v>3.98</v>
      </c>
      <c r="AI17" s="57">
        <v>3.97</v>
      </c>
      <c r="AJ17" s="57">
        <v>4.5599999999999996</v>
      </c>
      <c r="AK17" s="57">
        <v>4.22</v>
      </c>
      <c r="AL17" s="57">
        <v>4.66</v>
      </c>
      <c r="AM17" s="57">
        <v>3.79</v>
      </c>
      <c r="AN17" s="57">
        <v>5.22</v>
      </c>
      <c r="AO17" s="57">
        <v>3.95</v>
      </c>
      <c r="AP17" s="57">
        <v>3.8</v>
      </c>
      <c r="AQ17" s="57">
        <v>4.3</v>
      </c>
      <c r="AR17" s="57">
        <v>4.5</v>
      </c>
      <c r="AS17" s="57">
        <v>4.87</v>
      </c>
      <c r="AT17" s="57">
        <v>4.75</v>
      </c>
      <c r="AU17" s="57">
        <v>4.08</v>
      </c>
      <c r="AV17" s="57">
        <v>4.24</v>
      </c>
      <c r="AW17" s="57">
        <v>5.37</v>
      </c>
      <c r="AX17" s="57">
        <v>4.13</v>
      </c>
      <c r="AY17" s="57">
        <v>4.45</v>
      </c>
      <c r="AZ17" s="57">
        <v>3.08</v>
      </c>
      <c r="BA17" s="57">
        <v>3.84</v>
      </c>
      <c r="BB17" s="57">
        <v>4.03</v>
      </c>
      <c r="BC17" s="57">
        <v>3.92</v>
      </c>
      <c r="BD17" s="57">
        <v>4.45</v>
      </c>
      <c r="BE17" s="57">
        <v>5.34</v>
      </c>
      <c r="BF17" s="57">
        <v>3.87</v>
      </c>
      <c r="BG17" s="57">
        <v>2.96</v>
      </c>
      <c r="BH17" s="57">
        <v>2.91</v>
      </c>
      <c r="BI17" s="57">
        <v>4.53</v>
      </c>
      <c r="BJ17" s="57">
        <v>4.5199999999999996</v>
      </c>
      <c r="BK17" s="57">
        <v>3.92</v>
      </c>
      <c r="BL17" s="57">
        <v>3.48</v>
      </c>
      <c r="BM17" s="57">
        <v>4.25</v>
      </c>
      <c r="BN17" s="57">
        <v>4.58</v>
      </c>
      <c r="BO17" s="57">
        <v>4.87</v>
      </c>
      <c r="BP17" s="57">
        <v>3.22</v>
      </c>
      <c r="BQ17" s="57">
        <v>3.38</v>
      </c>
      <c r="BR17" s="57">
        <v>4.17</v>
      </c>
      <c r="BS17" s="57">
        <v>3.67</v>
      </c>
      <c r="BT17" s="57">
        <v>3.13</v>
      </c>
      <c r="BU17" s="57">
        <v>3.88</v>
      </c>
      <c r="BV17" s="57">
        <v>2.59</v>
      </c>
      <c r="BW17" s="57">
        <v>4.1100000000000003</v>
      </c>
      <c r="BX17" s="57">
        <v>3.32</v>
      </c>
      <c r="BY17" s="57">
        <v>2.72</v>
      </c>
      <c r="BZ17" s="57">
        <v>3.7</v>
      </c>
      <c r="CA17" s="57">
        <v>3.33</v>
      </c>
      <c r="CB17" s="57">
        <v>2.68</v>
      </c>
      <c r="CC17" s="57">
        <v>3.52</v>
      </c>
      <c r="CD17" s="57">
        <v>3.45</v>
      </c>
      <c r="CE17" s="57">
        <v>3.71</v>
      </c>
      <c r="CF17" s="57">
        <v>4.28</v>
      </c>
      <c r="CG17" s="57">
        <v>4.5199999999999996</v>
      </c>
      <c r="CH17" s="57">
        <v>5.21</v>
      </c>
      <c r="CI17" s="57">
        <v>5.83</v>
      </c>
      <c r="CJ17" s="57">
        <v>5.23</v>
      </c>
      <c r="CK17" s="57">
        <v>6.72</v>
      </c>
      <c r="CL17" s="57">
        <v>6.47</v>
      </c>
      <c r="CM17" s="57">
        <v>5.56</v>
      </c>
      <c r="CN17" s="57">
        <v>6.44</v>
      </c>
      <c r="CO17" s="57">
        <v>6.38</v>
      </c>
      <c r="CP17" s="57">
        <v>7.29</v>
      </c>
      <c r="CQ17" s="57">
        <v>5.52</v>
      </c>
      <c r="CR17" s="57">
        <v>7.04</v>
      </c>
      <c r="CS17" s="57">
        <v>7.41</v>
      </c>
      <c r="CT17" s="57">
        <v>6.33</v>
      </c>
      <c r="CU17" s="57">
        <v>6.83</v>
      </c>
      <c r="CV17" s="57">
        <v>6.17</v>
      </c>
      <c r="CW17" s="57">
        <v>7.02</v>
      </c>
      <c r="CX17" s="57">
        <v>6.68</v>
      </c>
      <c r="CY17" s="57">
        <v>6.26</v>
      </c>
      <c r="CZ17" s="57">
        <v>6.71</v>
      </c>
      <c r="DA17" s="57">
        <v>6.72</v>
      </c>
      <c r="DB17" s="57">
        <v>5.0999999999999996</v>
      </c>
      <c r="DC17" s="57">
        <v>6.17</v>
      </c>
      <c r="DD17" s="57">
        <v>5.72</v>
      </c>
      <c r="DE17" s="57">
        <v>4.5199999999999996</v>
      </c>
      <c r="DF17" s="57">
        <v>5.8</v>
      </c>
      <c r="DG17" s="57">
        <v>7.72</v>
      </c>
      <c r="DH17" s="57">
        <v>6.37</v>
      </c>
      <c r="DI17" s="57">
        <v>8.1199999999999992</v>
      </c>
      <c r="DJ17" s="57">
        <v>8.25</v>
      </c>
      <c r="DK17" s="57">
        <v>6.12</v>
      </c>
      <c r="DL17" s="57">
        <v>5.0199999999999996</v>
      </c>
      <c r="DM17" s="57">
        <v>4.2300000000000004</v>
      </c>
      <c r="DN17" s="57">
        <v>3.5</v>
      </c>
      <c r="DO17" s="57">
        <v>5.92</v>
      </c>
      <c r="DP17" s="57">
        <v>7.02</v>
      </c>
      <c r="DQ17" s="57">
        <v>7.54</v>
      </c>
      <c r="DR17" s="57">
        <v>7.26</v>
      </c>
      <c r="DS17" s="57">
        <v>6.22</v>
      </c>
      <c r="DT17" s="57">
        <v>7.37</v>
      </c>
      <c r="DU17" s="57">
        <v>6.53</v>
      </c>
      <c r="DV17" s="57">
        <v>7.57</v>
      </c>
      <c r="DW17" s="57">
        <v>8.19</v>
      </c>
      <c r="DX17" s="57">
        <v>11.17</v>
      </c>
      <c r="DY17" s="57">
        <v>8.36</v>
      </c>
      <c r="DZ17" s="57">
        <v>8.75</v>
      </c>
      <c r="EA17" s="57">
        <v>6.35</v>
      </c>
      <c r="EB17" s="57">
        <v>5.56</v>
      </c>
      <c r="EC17" s="57">
        <v>6.85</v>
      </c>
      <c r="ED17" s="57">
        <v>6.53</v>
      </c>
      <c r="EE17" s="57">
        <v>6.95</v>
      </c>
      <c r="EF17" s="57">
        <v>7.38</v>
      </c>
      <c r="EG17" s="57">
        <v>7.52</v>
      </c>
      <c r="EH17" s="57">
        <v>6.46</v>
      </c>
      <c r="EI17" s="57">
        <v>6.22</v>
      </c>
      <c r="EJ17" s="57">
        <v>6.82</v>
      </c>
      <c r="EK17" s="57">
        <v>7.28</v>
      </c>
      <c r="EL17" s="57">
        <v>8.92</v>
      </c>
      <c r="EM17" s="57">
        <v>9.98</v>
      </c>
      <c r="EN17" s="57">
        <v>8.81</v>
      </c>
      <c r="EO17" s="57">
        <v>9.59</v>
      </c>
      <c r="EP17" s="57">
        <v>7.9</v>
      </c>
      <c r="EQ17" s="57">
        <v>6.72</v>
      </c>
      <c r="ER17" s="57">
        <v>7.18</v>
      </c>
      <c r="ES17" s="57">
        <v>6.83</v>
      </c>
      <c r="ET17" s="57">
        <v>6.7</v>
      </c>
      <c r="EU17" s="57">
        <v>7.19</v>
      </c>
      <c r="EV17" s="57">
        <v>6.52</v>
      </c>
      <c r="EW17" s="57">
        <v>7.13</v>
      </c>
      <c r="EX17" s="57">
        <v>6.93</v>
      </c>
      <c r="EY17" s="57">
        <v>5.22</v>
      </c>
      <c r="EZ17" s="57">
        <v>5.77</v>
      </c>
      <c r="FA17" s="57">
        <v>5.07</v>
      </c>
      <c r="FB17" s="57">
        <v>4.97</v>
      </c>
      <c r="FC17" s="57">
        <v>4.8600000000000003</v>
      </c>
      <c r="FD17" s="57">
        <v>4.96</v>
      </c>
      <c r="FE17" s="57">
        <v>5.46</v>
      </c>
      <c r="FF17" s="57">
        <v>6.37</v>
      </c>
      <c r="FG17" s="57">
        <v>5.31</v>
      </c>
      <c r="FH17" s="57">
        <v>6.24</v>
      </c>
      <c r="FI17" s="57">
        <v>6.61</v>
      </c>
      <c r="FJ17" s="57">
        <v>5.37</v>
      </c>
      <c r="FK17" s="57">
        <v>4.87</v>
      </c>
      <c r="FL17" s="57">
        <v>4.17</v>
      </c>
      <c r="FM17" s="57">
        <v>5.04</v>
      </c>
      <c r="FN17" s="57">
        <v>5.6</v>
      </c>
      <c r="FO17" s="57">
        <v>4.38</v>
      </c>
      <c r="FP17" s="57">
        <v>4.62</v>
      </c>
      <c r="FQ17" s="57">
        <v>4.24</v>
      </c>
      <c r="FR17" s="57">
        <v>4.17</v>
      </c>
      <c r="FS17" s="57">
        <v>4.37</v>
      </c>
      <c r="FT17" s="57">
        <v>3.62</v>
      </c>
      <c r="FU17" s="57">
        <v>3.13</v>
      </c>
      <c r="FV17" s="57">
        <v>5.0199999999999996</v>
      </c>
      <c r="FW17" s="57">
        <v>5.37</v>
      </c>
      <c r="FX17" s="57">
        <v>5.27</v>
      </c>
      <c r="FY17" s="57">
        <v>6.27</v>
      </c>
      <c r="FZ17" s="57">
        <v>5.57</v>
      </c>
      <c r="GA17" s="57">
        <v>5.9</v>
      </c>
      <c r="GB17" s="57">
        <v>4.97</v>
      </c>
      <c r="GC17" s="57">
        <v>4.12</v>
      </c>
      <c r="GD17" s="57">
        <v>4.32</v>
      </c>
      <c r="GE17" s="57">
        <v>3.65</v>
      </c>
      <c r="GF17" s="57">
        <v>5.21</v>
      </c>
      <c r="GG17" s="57">
        <v>3.77</v>
      </c>
      <c r="OF17" s="57" t="s">
        <v>42</v>
      </c>
    </row>
    <row r="18" spans="1:396" ht="15" customHeight="1">
      <c r="A18" s="13"/>
      <c r="B18" s="14"/>
      <c r="C18" s="10"/>
      <c r="D18" s="10"/>
      <c r="E18" s="24"/>
      <c r="F18" s="24"/>
      <c r="G18" s="24"/>
      <c r="H18" s="24"/>
      <c r="I18" s="24"/>
      <c r="J18" s="25"/>
      <c r="K18" s="25"/>
      <c r="L18" s="25"/>
      <c r="M18" s="24"/>
      <c r="N18" s="10"/>
      <c r="O18" s="10"/>
      <c r="P18" s="24"/>
      <c r="Q18" s="10" t="s">
        <v>9</v>
      </c>
      <c r="R18" s="50"/>
      <c r="S18" s="27"/>
      <c r="T18" s="10">
        <v>4.09</v>
      </c>
      <c r="U18" s="46">
        <v>2.94</v>
      </c>
      <c r="V18" s="46">
        <v>4.6900000000000004</v>
      </c>
      <c r="W18" s="27">
        <v>3.83</v>
      </c>
      <c r="X18" s="27">
        <v>3.19</v>
      </c>
      <c r="Y18" s="27">
        <v>3.71</v>
      </c>
      <c r="Z18" s="27">
        <v>3.76</v>
      </c>
      <c r="AA18" s="27">
        <v>3.08</v>
      </c>
      <c r="AB18" s="27">
        <v>3.44</v>
      </c>
      <c r="AC18" s="27">
        <v>4.09</v>
      </c>
      <c r="AD18" s="27">
        <v>3.84</v>
      </c>
      <c r="AE18" s="27">
        <v>2.91</v>
      </c>
      <c r="AF18" s="27">
        <v>4.6100000000000003</v>
      </c>
      <c r="AG18" s="27">
        <v>3.75</v>
      </c>
      <c r="AH18" s="27">
        <v>4.83</v>
      </c>
      <c r="AI18" s="27">
        <v>4.72</v>
      </c>
      <c r="AJ18" s="27">
        <v>5.78</v>
      </c>
      <c r="AK18" s="27">
        <v>5.36</v>
      </c>
      <c r="AL18" s="27">
        <v>4.76</v>
      </c>
      <c r="AM18" s="27">
        <v>5.74</v>
      </c>
      <c r="AN18" s="27">
        <v>5.4</v>
      </c>
      <c r="AO18" s="27">
        <v>4.5999999999999996</v>
      </c>
      <c r="AP18" s="27">
        <v>4.58</v>
      </c>
      <c r="AQ18" s="27">
        <v>5.01</v>
      </c>
      <c r="AR18" s="27">
        <v>6.6</v>
      </c>
      <c r="AS18" s="27">
        <v>5.5</v>
      </c>
      <c r="AT18" s="27">
        <v>5.54</v>
      </c>
      <c r="AU18" s="27">
        <v>5.34</v>
      </c>
      <c r="AV18" s="27">
        <v>5.45</v>
      </c>
      <c r="AW18" s="27">
        <v>6.29</v>
      </c>
      <c r="AX18" s="27">
        <v>5.0999999999999996</v>
      </c>
      <c r="AY18" s="27">
        <v>6.37</v>
      </c>
      <c r="AZ18" s="27">
        <v>6.14</v>
      </c>
      <c r="BA18" s="27">
        <v>5.14</v>
      </c>
      <c r="BB18" s="27">
        <v>4.3099999999999996</v>
      </c>
      <c r="BC18" s="27">
        <v>4.8099999999999996</v>
      </c>
      <c r="BD18" s="27">
        <v>6.27</v>
      </c>
      <c r="BE18" s="27">
        <v>6.36</v>
      </c>
      <c r="BF18" s="27">
        <v>5.41</v>
      </c>
      <c r="BG18" s="27">
        <v>6.02</v>
      </c>
      <c r="BH18" s="27">
        <v>6.48</v>
      </c>
      <c r="BI18" s="12">
        <v>5.39</v>
      </c>
      <c r="BJ18" s="12">
        <v>4.88</v>
      </c>
      <c r="BK18" s="12">
        <v>5.28</v>
      </c>
      <c r="BL18" s="12">
        <v>6.55</v>
      </c>
      <c r="BM18" s="12">
        <v>5.95</v>
      </c>
      <c r="BN18" s="12">
        <v>5.77</v>
      </c>
      <c r="BO18" s="12">
        <v>6.31</v>
      </c>
      <c r="BP18" s="12">
        <v>5.41</v>
      </c>
      <c r="BQ18" s="12">
        <v>4.5199999999999996</v>
      </c>
      <c r="BR18" s="12">
        <v>5.37</v>
      </c>
      <c r="BS18" s="12">
        <v>5.74</v>
      </c>
      <c r="BT18" s="12">
        <v>5.23</v>
      </c>
      <c r="BU18" s="12">
        <v>5.55</v>
      </c>
      <c r="BV18" s="12">
        <v>5.15</v>
      </c>
      <c r="BW18" s="12">
        <v>4.71</v>
      </c>
      <c r="BX18" s="12">
        <v>6.38</v>
      </c>
      <c r="BY18" s="12">
        <v>5.12</v>
      </c>
      <c r="BZ18" s="12">
        <v>6.05</v>
      </c>
      <c r="CA18" s="12">
        <v>6.3</v>
      </c>
      <c r="CB18" s="12">
        <v>6.26</v>
      </c>
      <c r="CC18" s="12">
        <v>4.84</v>
      </c>
      <c r="CD18" s="12">
        <v>5.64</v>
      </c>
      <c r="CE18" s="12">
        <v>5.48</v>
      </c>
      <c r="CF18" s="12">
        <v>5.28</v>
      </c>
      <c r="CG18" s="12">
        <v>6.67</v>
      </c>
      <c r="CH18" s="12">
        <v>7.06</v>
      </c>
      <c r="CI18" s="12">
        <v>7.16</v>
      </c>
      <c r="CJ18" s="12">
        <v>7</v>
      </c>
      <c r="CK18" s="12">
        <v>7.35</v>
      </c>
      <c r="CL18" s="12">
        <v>6.44</v>
      </c>
      <c r="CM18" s="12">
        <v>6.5</v>
      </c>
      <c r="CN18" s="12">
        <v>6.86</v>
      </c>
      <c r="CO18" s="12">
        <v>7.12</v>
      </c>
      <c r="CP18" s="12">
        <v>6.03</v>
      </c>
      <c r="CQ18" s="12">
        <v>7.87</v>
      </c>
      <c r="CR18" s="12">
        <v>7.14</v>
      </c>
      <c r="CS18" s="12">
        <v>6.8</v>
      </c>
      <c r="CT18" s="12">
        <v>6.79</v>
      </c>
      <c r="CU18" s="12">
        <v>6.97</v>
      </c>
      <c r="CV18" s="12">
        <v>7.66</v>
      </c>
      <c r="CW18" s="12">
        <v>8.31</v>
      </c>
      <c r="CX18" s="12">
        <v>8.18</v>
      </c>
      <c r="CY18" s="12">
        <v>7.89</v>
      </c>
      <c r="CZ18" s="12">
        <v>7.97</v>
      </c>
      <c r="DA18" s="12">
        <v>8.0399999999999991</v>
      </c>
      <c r="DB18" s="12">
        <v>7.23</v>
      </c>
      <c r="DC18" s="12">
        <v>6.74</v>
      </c>
      <c r="DD18" s="12">
        <v>6.01</v>
      </c>
      <c r="DE18" s="12">
        <v>6.73</v>
      </c>
      <c r="DF18" s="12">
        <v>5.86</v>
      </c>
      <c r="DG18" s="12">
        <v>5.66</v>
      </c>
      <c r="DH18" s="12">
        <v>3.96</v>
      </c>
      <c r="DI18" s="12">
        <v>5.66</v>
      </c>
      <c r="DJ18" s="12">
        <v>6.21</v>
      </c>
      <c r="DK18" s="12">
        <v>6.66</v>
      </c>
      <c r="DL18" s="12">
        <v>5.52</v>
      </c>
      <c r="DM18" s="12">
        <v>6.86</v>
      </c>
      <c r="DN18" s="12">
        <v>7.09</v>
      </c>
      <c r="DO18" s="12">
        <v>7.41</v>
      </c>
      <c r="DP18" s="12">
        <v>7.31</v>
      </c>
      <c r="DQ18" s="12">
        <v>6.71</v>
      </c>
      <c r="DR18" s="12">
        <v>6.56</v>
      </c>
      <c r="DS18" s="12">
        <v>7.46</v>
      </c>
      <c r="DT18" s="12">
        <v>7.46</v>
      </c>
      <c r="DU18" s="12">
        <v>7.46</v>
      </c>
      <c r="DV18" s="12">
        <v>6.61</v>
      </c>
      <c r="DW18" s="12">
        <v>6.35</v>
      </c>
      <c r="DX18" s="12">
        <v>5.81</v>
      </c>
      <c r="DY18" s="12">
        <v>6.36</v>
      </c>
      <c r="DZ18" s="12">
        <v>6.21</v>
      </c>
      <c r="EA18" s="12">
        <v>5.91</v>
      </c>
      <c r="EB18" s="12">
        <v>5.36</v>
      </c>
      <c r="EC18" s="12">
        <v>5.46</v>
      </c>
      <c r="ED18" s="12">
        <v>6.61</v>
      </c>
      <c r="EE18" s="12">
        <v>7.16</v>
      </c>
      <c r="EF18" s="12">
        <v>6.86</v>
      </c>
      <c r="EG18" s="12">
        <v>6.41</v>
      </c>
      <c r="EH18" s="12">
        <v>6.02</v>
      </c>
      <c r="EI18" s="12">
        <v>6.26</v>
      </c>
      <c r="EJ18" s="12">
        <v>6.51</v>
      </c>
      <c r="EK18" s="12">
        <v>7.26</v>
      </c>
      <c r="EL18" s="12">
        <v>7.91</v>
      </c>
      <c r="EM18" s="12">
        <v>6.76</v>
      </c>
      <c r="EN18" s="12">
        <v>6.71</v>
      </c>
      <c r="EO18" s="12">
        <v>6.16</v>
      </c>
      <c r="EP18" s="12">
        <v>7.05</v>
      </c>
      <c r="EQ18" s="12">
        <v>7.56</v>
      </c>
      <c r="ER18" s="12">
        <v>6.91</v>
      </c>
      <c r="ES18" s="12">
        <v>7.51</v>
      </c>
      <c r="ET18" s="12">
        <v>8.11</v>
      </c>
      <c r="EU18" s="12">
        <v>7.61</v>
      </c>
      <c r="EV18" s="12">
        <v>7.92</v>
      </c>
      <c r="EW18" s="12">
        <v>8.5</v>
      </c>
      <c r="EX18" s="12">
        <v>7.6</v>
      </c>
      <c r="EY18" s="12">
        <v>7.61</v>
      </c>
      <c r="EZ18" s="12">
        <v>7.21</v>
      </c>
      <c r="FA18" s="12">
        <v>8.76</v>
      </c>
      <c r="FB18" s="12">
        <v>8.61</v>
      </c>
      <c r="FC18" s="12">
        <v>7.91</v>
      </c>
      <c r="FD18" s="12">
        <v>8.01</v>
      </c>
      <c r="FE18" s="12">
        <v>9.2100000000000009</v>
      </c>
      <c r="FF18" s="12">
        <v>7.81</v>
      </c>
      <c r="FG18" s="12">
        <v>7.11</v>
      </c>
      <c r="FH18" s="12">
        <v>6.23</v>
      </c>
      <c r="FI18" s="12">
        <v>6.26</v>
      </c>
      <c r="FJ18" s="12">
        <v>5.55</v>
      </c>
      <c r="FK18" s="12">
        <v>7.36</v>
      </c>
      <c r="FL18" s="12">
        <v>7.11</v>
      </c>
      <c r="FM18" s="12">
        <v>8.16</v>
      </c>
      <c r="FN18" s="12">
        <v>7.56</v>
      </c>
      <c r="FO18" s="12">
        <v>6.71</v>
      </c>
      <c r="FP18" s="12">
        <v>7.46</v>
      </c>
      <c r="FQ18" s="12">
        <v>6.61</v>
      </c>
      <c r="FR18" s="12">
        <v>6.11</v>
      </c>
      <c r="FS18" s="12">
        <v>7.91</v>
      </c>
      <c r="FT18" s="12">
        <v>7.01</v>
      </c>
      <c r="FU18" s="12">
        <v>6.4</v>
      </c>
      <c r="FV18" s="12">
        <v>7.86</v>
      </c>
      <c r="FW18" s="12">
        <v>7.11</v>
      </c>
      <c r="FX18" s="12">
        <v>7.76</v>
      </c>
      <c r="FY18" s="12">
        <v>7.86</v>
      </c>
      <c r="FZ18" s="12">
        <v>7.38</v>
      </c>
      <c r="GA18" s="12">
        <v>7.41</v>
      </c>
      <c r="GB18" s="12">
        <v>7.51</v>
      </c>
      <c r="GC18" s="12">
        <v>8.01</v>
      </c>
      <c r="GD18" s="12">
        <v>7.31</v>
      </c>
      <c r="GE18" s="12">
        <v>7.56</v>
      </c>
      <c r="GF18" s="12">
        <v>9.18</v>
      </c>
      <c r="GG18" s="12">
        <v>9.11</v>
      </c>
      <c r="GH18" s="12">
        <v>8.7100000000000009</v>
      </c>
      <c r="GI18" s="12">
        <v>8.59</v>
      </c>
      <c r="GJ18" s="12">
        <v>9.7100000000000009</v>
      </c>
      <c r="GK18" s="12">
        <v>7.31</v>
      </c>
      <c r="GL18" s="12">
        <v>7.86</v>
      </c>
      <c r="GM18" s="12">
        <v>9.07</v>
      </c>
      <c r="GN18" s="12">
        <v>8.16</v>
      </c>
      <c r="GO18" s="12">
        <v>7.96</v>
      </c>
      <c r="GP18" s="12">
        <v>7.17</v>
      </c>
      <c r="GQ18" s="12">
        <v>7.24</v>
      </c>
      <c r="GR18" s="12">
        <v>7.71</v>
      </c>
      <c r="GS18" s="12">
        <v>8.86</v>
      </c>
      <c r="GT18" s="12">
        <v>8.8000000000000007</v>
      </c>
      <c r="GU18" s="12">
        <v>8.11</v>
      </c>
      <c r="GV18" s="12">
        <v>9.51</v>
      </c>
      <c r="GW18" s="12">
        <v>9.1199999999999992</v>
      </c>
      <c r="GX18" s="12">
        <v>9.41</v>
      </c>
      <c r="GY18" s="12">
        <v>8.49</v>
      </c>
      <c r="GZ18" s="12">
        <v>8.83</v>
      </c>
      <c r="HA18" s="12">
        <v>7.36</v>
      </c>
      <c r="HB18" s="12">
        <v>7.1</v>
      </c>
      <c r="HC18" s="12">
        <v>9</v>
      </c>
      <c r="HD18" s="12">
        <v>8.26</v>
      </c>
      <c r="HE18" s="12">
        <v>7.16</v>
      </c>
      <c r="HF18" s="12">
        <v>6.74</v>
      </c>
      <c r="HG18" s="12">
        <v>6.31</v>
      </c>
      <c r="HH18" s="12">
        <v>7.01</v>
      </c>
      <c r="HI18" s="12">
        <v>7.57</v>
      </c>
      <c r="HJ18" s="12">
        <v>8.67</v>
      </c>
      <c r="HK18" s="12">
        <v>7.66</v>
      </c>
      <c r="HL18" s="12">
        <v>8.06</v>
      </c>
      <c r="HM18" s="12">
        <v>7.76</v>
      </c>
      <c r="HN18" s="12">
        <v>8.41</v>
      </c>
      <c r="HO18" s="12">
        <v>6.66</v>
      </c>
      <c r="HP18" s="12">
        <v>5.99</v>
      </c>
      <c r="HQ18" s="12">
        <v>7.66</v>
      </c>
      <c r="HR18" s="12">
        <v>9.06</v>
      </c>
      <c r="HS18" s="12">
        <v>8.1300000000000008</v>
      </c>
      <c r="HT18" s="12">
        <v>8.36</v>
      </c>
      <c r="HU18" s="12">
        <v>8.85</v>
      </c>
      <c r="HV18" s="12">
        <v>8.86</v>
      </c>
      <c r="HW18" s="12">
        <v>8.91</v>
      </c>
      <c r="HX18" s="12">
        <v>9.4600000000000009</v>
      </c>
      <c r="HY18" s="12">
        <v>7.94</v>
      </c>
      <c r="HZ18" s="12">
        <v>8.01</v>
      </c>
      <c r="IA18" s="12">
        <v>8.48</v>
      </c>
      <c r="IB18" s="12">
        <v>7.73</v>
      </c>
      <c r="IC18" s="12">
        <v>7.92</v>
      </c>
      <c r="ID18" s="12">
        <v>9.31</v>
      </c>
      <c r="IE18" s="12">
        <v>9.2100000000000009</v>
      </c>
      <c r="IF18" s="12">
        <v>7.58</v>
      </c>
      <c r="IG18" s="12">
        <v>8.56</v>
      </c>
      <c r="IH18" s="12">
        <v>9.01</v>
      </c>
      <c r="II18" s="12">
        <v>9.31</v>
      </c>
      <c r="IJ18" s="12">
        <v>10.74</v>
      </c>
      <c r="IK18" s="12">
        <v>9.31</v>
      </c>
      <c r="IL18" s="12">
        <v>9.3800000000000008</v>
      </c>
      <c r="IM18" s="12">
        <v>10.41</v>
      </c>
      <c r="IN18" s="12">
        <v>10.46</v>
      </c>
      <c r="IO18" s="12">
        <v>11.51</v>
      </c>
      <c r="IP18" s="12">
        <v>12.33</v>
      </c>
      <c r="IQ18" s="12">
        <v>10.86</v>
      </c>
      <c r="IR18" s="12">
        <v>12.01</v>
      </c>
      <c r="IS18" s="12">
        <v>10.31</v>
      </c>
      <c r="IT18" s="12">
        <v>8.06</v>
      </c>
      <c r="IU18" s="12">
        <v>8.56</v>
      </c>
      <c r="IV18" s="12">
        <v>8.51</v>
      </c>
      <c r="IW18" s="12">
        <v>8.92</v>
      </c>
      <c r="IX18" s="12">
        <v>8.36</v>
      </c>
      <c r="IY18" s="12">
        <v>7.2</v>
      </c>
      <c r="IZ18" s="12">
        <v>6.33</v>
      </c>
      <c r="JA18" s="12">
        <v>7.28</v>
      </c>
      <c r="JB18" s="12">
        <v>7.76</v>
      </c>
      <c r="JC18" s="12">
        <v>8.4600000000000009</v>
      </c>
      <c r="JD18" s="12">
        <v>8.24</v>
      </c>
      <c r="JE18" s="12">
        <v>8.51</v>
      </c>
      <c r="JF18" s="12">
        <v>8.01</v>
      </c>
      <c r="JG18" s="12">
        <v>6.96</v>
      </c>
      <c r="JH18" s="12">
        <v>7.12</v>
      </c>
      <c r="JI18" s="12">
        <v>6.79</v>
      </c>
      <c r="JJ18" s="12">
        <v>8.68</v>
      </c>
      <c r="JK18" s="12">
        <v>7</v>
      </c>
      <c r="JL18" s="12">
        <v>7.19</v>
      </c>
      <c r="JM18" s="12">
        <v>6.84</v>
      </c>
      <c r="JN18" s="12">
        <v>7.52</v>
      </c>
      <c r="JO18" s="12">
        <v>7.11</v>
      </c>
      <c r="JP18" s="12">
        <v>5.61</v>
      </c>
      <c r="JQ18" s="12">
        <v>5.08</v>
      </c>
      <c r="JR18" s="12">
        <v>4.8</v>
      </c>
      <c r="JS18" s="12">
        <v>6.5</v>
      </c>
      <c r="JT18" s="12">
        <v>6.14</v>
      </c>
      <c r="JU18" s="12">
        <v>7.65</v>
      </c>
      <c r="JV18" s="12">
        <v>6.98</v>
      </c>
      <c r="JW18" s="12">
        <v>7.28</v>
      </c>
      <c r="JX18" s="12">
        <v>7.51</v>
      </c>
      <c r="JY18" s="12">
        <v>6.84</v>
      </c>
      <c r="JZ18" s="12">
        <v>7.26</v>
      </c>
      <c r="KA18" s="12">
        <v>5.71</v>
      </c>
      <c r="KB18" s="12">
        <v>5.36</v>
      </c>
      <c r="KC18" s="12">
        <v>6.74</v>
      </c>
      <c r="KD18" s="12">
        <v>5.61</v>
      </c>
      <c r="KE18" s="12">
        <v>4.76</v>
      </c>
      <c r="KF18" s="12">
        <v>4.9800000000000004</v>
      </c>
      <c r="KG18" s="12">
        <v>6.52</v>
      </c>
      <c r="KH18" s="12">
        <v>5.1100000000000003</v>
      </c>
      <c r="KI18" s="12">
        <v>5</v>
      </c>
      <c r="KJ18" s="12">
        <v>6.28</v>
      </c>
      <c r="KK18" s="12">
        <v>4.5599999999999996</v>
      </c>
      <c r="KL18" s="12">
        <v>4.17</v>
      </c>
      <c r="KM18" s="12">
        <v>4.83</v>
      </c>
      <c r="KN18" s="12">
        <v>5.93</v>
      </c>
      <c r="KO18" s="12">
        <v>4.38</v>
      </c>
      <c r="KP18" s="12">
        <v>6.16</v>
      </c>
      <c r="KQ18" s="12">
        <v>7.69</v>
      </c>
      <c r="KR18" s="12">
        <v>6.86</v>
      </c>
      <c r="KS18" s="12">
        <v>6.71</v>
      </c>
      <c r="KT18" s="12">
        <v>6.91</v>
      </c>
      <c r="KU18" s="12">
        <v>8.58</v>
      </c>
      <c r="KV18" s="12">
        <v>8.4600000000000009</v>
      </c>
      <c r="KW18" s="12">
        <v>7.36</v>
      </c>
      <c r="KX18" s="12">
        <v>8.02</v>
      </c>
      <c r="KY18" s="12">
        <v>9.2100000000000009</v>
      </c>
      <c r="KZ18" s="12">
        <v>9.59</v>
      </c>
      <c r="LA18" s="12">
        <v>9.26</v>
      </c>
      <c r="LB18" s="12">
        <v>10.31</v>
      </c>
      <c r="LC18" s="12">
        <v>8.51</v>
      </c>
      <c r="LD18" s="12">
        <v>7.36</v>
      </c>
      <c r="LE18" s="12">
        <v>7.86</v>
      </c>
      <c r="LF18" s="12">
        <v>7.21</v>
      </c>
      <c r="LG18" s="12">
        <v>7.26</v>
      </c>
      <c r="LH18" s="12">
        <v>7.97</v>
      </c>
      <c r="LI18" s="12">
        <v>7.36</v>
      </c>
      <c r="LJ18" s="12">
        <v>7.36</v>
      </c>
      <c r="LK18" s="12">
        <v>7.86</v>
      </c>
      <c r="LL18" s="12">
        <v>6.89</v>
      </c>
      <c r="LM18" s="12">
        <v>7.39</v>
      </c>
      <c r="LN18" s="12">
        <v>6.81</v>
      </c>
      <c r="LO18" s="12">
        <v>8.02</v>
      </c>
      <c r="LP18" s="12">
        <v>5.95</v>
      </c>
      <c r="LQ18" s="12">
        <v>6.62</v>
      </c>
      <c r="LR18" s="12">
        <v>6.06</v>
      </c>
      <c r="LS18" s="12">
        <v>7.51</v>
      </c>
      <c r="LT18" s="12">
        <v>7.18</v>
      </c>
      <c r="LU18" s="12">
        <v>6.06</v>
      </c>
      <c r="LV18" s="12">
        <v>5.05</v>
      </c>
      <c r="LW18" s="12">
        <v>4.2300000000000004</v>
      </c>
      <c r="LX18" s="12">
        <v>4.12</v>
      </c>
      <c r="LY18" s="12">
        <v>3.98</v>
      </c>
      <c r="LZ18" s="12">
        <v>5.26</v>
      </c>
      <c r="MA18" s="12">
        <v>5.49</v>
      </c>
      <c r="MB18" s="12">
        <v>4.46</v>
      </c>
      <c r="MC18" s="12">
        <v>5.26</v>
      </c>
      <c r="MD18" s="12">
        <v>5.81</v>
      </c>
      <c r="ME18" s="12">
        <v>5.92</v>
      </c>
      <c r="MF18" s="12">
        <v>5.61</v>
      </c>
      <c r="MG18" s="12">
        <v>5.39</v>
      </c>
      <c r="MH18" s="12">
        <v>5.26</v>
      </c>
      <c r="MI18" s="12">
        <v>5.55</v>
      </c>
      <c r="MJ18" s="12">
        <v>5.64</v>
      </c>
      <c r="MK18" s="12">
        <v>4.46</v>
      </c>
      <c r="ML18" s="12">
        <v>4.29</v>
      </c>
      <c r="MM18" s="12">
        <v>4.41</v>
      </c>
      <c r="MN18" s="12">
        <v>4.96</v>
      </c>
      <c r="MO18" s="12">
        <v>4.88</v>
      </c>
      <c r="MP18" s="12">
        <v>5.22</v>
      </c>
      <c r="MQ18" s="12">
        <v>5.77</v>
      </c>
      <c r="MR18" s="12">
        <v>5.41</v>
      </c>
      <c r="MS18" s="12">
        <v>4.71</v>
      </c>
      <c r="MT18" s="12">
        <v>4.8099999999999996</v>
      </c>
      <c r="MU18" s="12">
        <v>4.01</v>
      </c>
      <c r="MV18" s="12">
        <v>4.8600000000000003</v>
      </c>
      <c r="MW18" s="12">
        <v>4.8</v>
      </c>
      <c r="MX18" s="12">
        <v>4.96</v>
      </c>
      <c r="MY18" s="12">
        <v>4.82</v>
      </c>
      <c r="OF18" s="12" t="s">
        <v>43</v>
      </c>
    </row>
    <row r="19" spans="1:396" ht="15" customHeight="1">
      <c r="A19" s="13"/>
      <c r="B19" s="14"/>
      <c r="C19" s="10"/>
      <c r="D19" s="10"/>
      <c r="E19" s="24"/>
      <c r="F19" s="24"/>
      <c r="G19" s="24"/>
      <c r="H19" s="24"/>
      <c r="I19" s="24"/>
      <c r="J19" s="25"/>
      <c r="K19" s="25"/>
      <c r="L19" s="25"/>
      <c r="M19" s="24"/>
      <c r="N19" s="10"/>
      <c r="O19" s="10"/>
      <c r="P19" s="24"/>
      <c r="Q19" s="10"/>
      <c r="R19" s="50"/>
      <c r="S19" s="27"/>
      <c r="T19" s="10">
        <v>11.57</v>
      </c>
      <c r="U19" s="46">
        <v>10.220000000000001</v>
      </c>
      <c r="V19" s="27">
        <v>11.29</v>
      </c>
      <c r="W19" s="27">
        <v>10.33</v>
      </c>
      <c r="X19" s="27">
        <v>10.45</v>
      </c>
      <c r="Y19" s="27">
        <v>11.29</v>
      </c>
      <c r="Z19" s="27">
        <v>10.26</v>
      </c>
      <c r="AA19" s="27">
        <v>10.84</v>
      </c>
      <c r="AB19" s="27">
        <v>10.79</v>
      </c>
      <c r="AC19" s="27">
        <v>10.85</v>
      </c>
      <c r="AD19" s="27">
        <v>10.61</v>
      </c>
      <c r="AE19" s="27">
        <v>10.029999999999999</v>
      </c>
      <c r="AF19" s="27">
        <v>10.5</v>
      </c>
      <c r="AG19" s="27">
        <v>10.96</v>
      </c>
      <c r="AH19" s="27">
        <v>10.09</v>
      </c>
      <c r="AI19" s="27">
        <v>10.56</v>
      </c>
      <c r="AJ19" s="27">
        <v>10.62</v>
      </c>
      <c r="AK19" s="27">
        <v>12</v>
      </c>
      <c r="AL19" s="27">
        <v>11.4</v>
      </c>
      <c r="AM19" s="27">
        <v>12.02</v>
      </c>
      <c r="AN19" s="27">
        <v>11.3</v>
      </c>
      <c r="AO19" s="27">
        <v>12.68</v>
      </c>
      <c r="AP19" s="27">
        <v>11.52</v>
      </c>
      <c r="AQ19" s="27">
        <v>11.62</v>
      </c>
      <c r="AR19" s="27">
        <v>12.23</v>
      </c>
      <c r="AS19" s="27">
        <v>13.08</v>
      </c>
      <c r="AT19" s="27">
        <v>12.23</v>
      </c>
      <c r="AU19" s="27">
        <v>11.26</v>
      </c>
      <c r="AV19" s="27">
        <v>12.23</v>
      </c>
      <c r="AW19" s="27">
        <v>12.66</v>
      </c>
      <c r="AX19" s="27">
        <v>11.11</v>
      </c>
      <c r="AY19" s="27">
        <v>13</v>
      </c>
      <c r="AZ19" s="27">
        <v>12.73</v>
      </c>
      <c r="BA19" s="27">
        <v>12.17</v>
      </c>
      <c r="BB19" s="27">
        <v>11.34</v>
      </c>
      <c r="BC19" s="27">
        <v>11.55</v>
      </c>
      <c r="BD19" s="27">
        <v>11.73</v>
      </c>
      <c r="BE19" s="27">
        <v>11.68</v>
      </c>
      <c r="BF19" s="27">
        <v>12.15</v>
      </c>
      <c r="BG19" s="27">
        <v>11.64</v>
      </c>
      <c r="BH19" s="27">
        <v>11.27</v>
      </c>
      <c r="BI19" s="12">
        <v>11.62</v>
      </c>
      <c r="BJ19" s="12">
        <v>11.75</v>
      </c>
      <c r="BK19" s="12">
        <v>11.93</v>
      </c>
      <c r="BL19" s="12">
        <v>12.04</v>
      </c>
      <c r="BM19" s="12">
        <v>12.94</v>
      </c>
      <c r="BN19" s="12">
        <v>12.98</v>
      </c>
      <c r="BO19" s="12">
        <v>12.78</v>
      </c>
      <c r="BP19" s="12">
        <v>13.15</v>
      </c>
      <c r="BQ19" s="12">
        <v>12.21</v>
      </c>
      <c r="BR19" s="12">
        <v>13.37</v>
      </c>
      <c r="BS19" s="12">
        <v>13.83</v>
      </c>
      <c r="BT19" s="12">
        <v>12.9</v>
      </c>
      <c r="BU19" s="12">
        <v>13.87</v>
      </c>
      <c r="BV19" s="12">
        <v>12.4</v>
      </c>
      <c r="BW19" s="12">
        <v>12.63</v>
      </c>
      <c r="BX19" s="12">
        <v>12.84</v>
      </c>
      <c r="BY19" s="12">
        <v>13.59</v>
      </c>
      <c r="BZ19" s="12">
        <v>12.39</v>
      </c>
      <c r="CA19" s="12">
        <v>12.46</v>
      </c>
      <c r="CB19" s="12">
        <v>13.5</v>
      </c>
      <c r="CC19" s="12">
        <v>12.75</v>
      </c>
      <c r="CD19" s="12">
        <v>12.48</v>
      </c>
      <c r="CE19" s="12">
        <v>12.85</v>
      </c>
      <c r="CF19" s="12">
        <v>12.6</v>
      </c>
      <c r="CG19" s="12">
        <v>13.26</v>
      </c>
      <c r="CH19" s="12">
        <v>13.96</v>
      </c>
      <c r="CI19" s="12">
        <v>14.12</v>
      </c>
      <c r="CJ19" s="12">
        <v>14.39</v>
      </c>
      <c r="CK19" s="12">
        <v>14.79</v>
      </c>
      <c r="CL19" s="12">
        <v>14.4</v>
      </c>
      <c r="CM19" s="12">
        <v>13.92</v>
      </c>
      <c r="CN19" s="12">
        <v>13.76</v>
      </c>
      <c r="CO19" s="12">
        <v>14.8</v>
      </c>
      <c r="CP19" s="12">
        <v>13.19</v>
      </c>
      <c r="CQ19" s="12">
        <v>13.71</v>
      </c>
      <c r="CR19" s="12">
        <v>14.75</v>
      </c>
      <c r="CS19" s="12">
        <v>14.53</v>
      </c>
      <c r="CT19" s="12">
        <v>14.04</v>
      </c>
      <c r="CU19" s="12">
        <v>13.36</v>
      </c>
      <c r="CV19" s="12">
        <v>13.25</v>
      </c>
      <c r="CW19" s="12">
        <v>15.62</v>
      </c>
      <c r="CX19" s="12">
        <v>15.38</v>
      </c>
      <c r="CY19" s="12">
        <v>13.42</v>
      </c>
      <c r="CZ19" s="12">
        <v>12.95</v>
      </c>
      <c r="DA19" s="12">
        <v>13.96</v>
      </c>
      <c r="DB19" s="12">
        <v>14.1</v>
      </c>
      <c r="DC19" s="12">
        <v>13.65</v>
      </c>
      <c r="DD19" s="12">
        <v>12.15</v>
      </c>
      <c r="DE19" s="12">
        <v>13.95</v>
      </c>
      <c r="DF19" s="12">
        <v>14.05</v>
      </c>
      <c r="DG19" s="12">
        <v>13.9</v>
      </c>
      <c r="DH19" s="12">
        <v>14.2</v>
      </c>
      <c r="DI19" s="12">
        <v>14.05</v>
      </c>
      <c r="DJ19" s="12">
        <v>13.9</v>
      </c>
      <c r="DK19" s="12">
        <v>13.87</v>
      </c>
      <c r="DL19" s="12">
        <v>13.85</v>
      </c>
      <c r="DM19" s="12">
        <v>12.3</v>
      </c>
      <c r="DN19" s="12">
        <v>12.5</v>
      </c>
      <c r="DO19" s="12">
        <v>13.17</v>
      </c>
      <c r="DP19" s="12">
        <v>12.45</v>
      </c>
      <c r="DQ19" s="12">
        <v>11.7</v>
      </c>
      <c r="DR19" s="12">
        <v>11.88</v>
      </c>
      <c r="DS19" s="12">
        <v>12.82</v>
      </c>
      <c r="DT19" s="12">
        <v>13.45</v>
      </c>
      <c r="DU19" s="12">
        <v>15.55</v>
      </c>
      <c r="DV19" s="12">
        <v>14.57</v>
      </c>
      <c r="DW19" s="12">
        <v>14.44</v>
      </c>
      <c r="DX19" s="12">
        <v>13.9</v>
      </c>
      <c r="DY19" s="12">
        <v>13.4</v>
      </c>
      <c r="DZ19" s="12">
        <v>13.14</v>
      </c>
      <c r="EA19" s="12">
        <v>14.35</v>
      </c>
      <c r="EB19" s="12">
        <v>13.96</v>
      </c>
      <c r="EC19" s="12">
        <v>15.25</v>
      </c>
      <c r="ED19" s="12">
        <v>17.07</v>
      </c>
      <c r="EE19" s="12">
        <v>17.38</v>
      </c>
      <c r="EF19" s="12">
        <v>16.86</v>
      </c>
      <c r="EG19" s="12">
        <v>17.46</v>
      </c>
      <c r="EH19" s="12">
        <v>17.28</v>
      </c>
      <c r="EI19" s="12">
        <v>17.73</v>
      </c>
      <c r="EJ19" s="12">
        <v>17.8</v>
      </c>
      <c r="EK19" s="12">
        <v>15.27</v>
      </c>
      <c r="EL19" s="12">
        <v>15.01</v>
      </c>
      <c r="EM19" s="12">
        <v>15.69</v>
      </c>
      <c r="EN19" s="12">
        <v>15.1</v>
      </c>
      <c r="EO19" s="12">
        <v>14.2</v>
      </c>
      <c r="EP19" s="12">
        <v>14.36</v>
      </c>
      <c r="EQ19" s="12">
        <v>15.3</v>
      </c>
      <c r="ER19" s="12">
        <v>16.36</v>
      </c>
      <c r="ES19" s="12">
        <v>15.96</v>
      </c>
      <c r="ET19" s="12">
        <v>15.71</v>
      </c>
      <c r="EU19" s="12">
        <v>15.78</v>
      </c>
      <c r="EV19" s="12">
        <v>15.85</v>
      </c>
      <c r="EW19" s="12">
        <v>15.29</v>
      </c>
      <c r="EX19" s="12">
        <v>17.04</v>
      </c>
      <c r="EY19" s="12">
        <v>17.440000000000001</v>
      </c>
      <c r="EZ19" s="12">
        <v>16.440000000000001</v>
      </c>
      <c r="FA19" s="12">
        <v>17.03</v>
      </c>
      <c r="FB19" s="12">
        <v>16.97</v>
      </c>
      <c r="FC19" s="12">
        <v>17.37</v>
      </c>
      <c r="FD19" s="12">
        <v>15.45</v>
      </c>
      <c r="FE19" s="12">
        <v>15.15</v>
      </c>
      <c r="FF19" s="12">
        <v>15.18</v>
      </c>
      <c r="FG19" s="12">
        <v>14.7</v>
      </c>
      <c r="FH19" s="12">
        <v>14.22</v>
      </c>
      <c r="FI19" s="12">
        <v>13.28</v>
      </c>
      <c r="FJ19" s="12">
        <v>13.43</v>
      </c>
      <c r="FK19" s="12">
        <v>14.19</v>
      </c>
      <c r="FL19" s="12">
        <v>14.62</v>
      </c>
      <c r="FM19" s="12">
        <v>15.42</v>
      </c>
      <c r="FN19" s="12">
        <v>14.77</v>
      </c>
      <c r="FO19" s="12">
        <v>15.8</v>
      </c>
      <c r="FP19" s="12">
        <v>14.95</v>
      </c>
      <c r="FQ19" s="12">
        <v>15.2</v>
      </c>
      <c r="FR19" s="12">
        <v>14.72</v>
      </c>
      <c r="FS19" s="12">
        <v>14.55</v>
      </c>
      <c r="FT19" s="12">
        <v>14.84</v>
      </c>
      <c r="FU19" s="12">
        <v>12.3</v>
      </c>
      <c r="FV19" s="12">
        <v>11.27</v>
      </c>
      <c r="FW19" s="12">
        <v>11.27</v>
      </c>
      <c r="FX19" s="12">
        <v>10.46</v>
      </c>
      <c r="FY19" s="12">
        <v>9.91</v>
      </c>
      <c r="FZ19" s="12">
        <v>12.1</v>
      </c>
      <c r="GA19" s="12">
        <v>12.04</v>
      </c>
      <c r="GB19" s="12">
        <v>12.62</v>
      </c>
      <c r="GC19" s="12">
        <v>11.8</v>
      </c>
      <c r="GD19" s="12">
        <v>11.14</v>
      </c>
      <c r="GE19" s="12">
        <v>11.85</v>
      </c>
      <c r="GF19" s="12">
        <v>11.5</v>
      </c>
      <c r="GG19" s="12">
        <v>12.36</v>
      </c>
      <c r="GH19" s="12">
        <v>11.25</v>
      </c>
      <c r="GI19" s="12">
        <v>11.4</v>
      </c>
      <c r="GJ19" s="12">
        <v>12.4</v>
      </c>
      <c r="GK19" s="12">
        <v>13.05</v>
      </c>
      <c r="GL19" s="12">
        <v>12.35</v>
      </c>
      <c r="GM19" s="12">
        <v>12</v>
      </c>
      <c r="GN19" s="12">
        <v>11.75</v>
      </c>
      <c r="GO19" s="12">
        <v>10.96</v>
      </c>
      <c r="GP19" s="12">
        <v>12.46</v>
      </c>
      <c r="GQ19" s="12">
        <v>11.93</v>
      </c>
      <c r="OF19" s="12" t="s">
        <v>44</v>
      </c>
    </row>
    <row r="20" spans="1:396" ht="15" customHeight="1">
      <c r="A20" s="13"/>
      <c r="B20" s="14"/>
      <c r="C20" s="10"/>
      <c r="D20" s="10"/>
      <c r="E20" s="24"/>
      <c r="F20" s="24"/>
      <c r="G20" s="24"/>
      <c r="H20" s="24"/>
      <c r="I20" s="24"/>
      <c r="J20" s="25"/>
      <c r="K20" s="25"/>
      <c r="L20" s="25"/>
      <c r="M20" s="24"/>
      <c r="N20" s="10"/>
      <c r="O20" s="10"/>
      <c r="P20" s="24"/>
      <c r="R20" s="31"/>
      <c r="S20" s="27"/>
      <c r="T20" s="10">
        <v>7.16</v>
      </c>
      <c r="U20" s="46">
        <v>7.43</v>
      </c>
      <c r="V20" s="27">
        <v>6.78</v>
      </c>
      <c r="W20" s="27">
        <v>7.58</v>
      </c>
      <c r="X20" s="27">
        <v>7.99</v>
      </c>
      <c r="Y20" s="27">
        <v>7.43</v>
      </c>
      <c r="Z20" s="27">
        <v>7</v>
      </c>
      <c r="AA20" s="27">
        <v>7.67</v>
      </c>
      <c r="AB20" s="27">
        <v>8.9700000000000006</v>
      </c>
      <c r="AC20" s="27">
        <v>8.86</v>
      </c>
      <c r="AD20" s="27">
        <v>8.07</v>
      </c>
      <c r="AE20" s="27">
        <v>8.1999999999999993</v>
      </c>
      <c r="AF20" s="27">
        <v>9.6</v>
      </c>
      <c r="AG20" s="27">
        <v>9.08</v>
      </c>
      <c r="AH20" s="27">
        <v>9.24</v>
      </c>
      <c r="AI20" s="27">
        <v>9.5299999999999994</v>
      </c>
      <c r="AJ20" s="27">
        <v>10.59</v>
      </c>
      <c r="AK20" s="27">
        <v>9.35</v>
      </c>
      <c r="AL20" s="27">
        <v>8.5500000000000007</v>
      </c>
      <c r="AM20" s="27">
        <v>9.6300000000000008</v>
      </c>
      <c r="AN20" s="27">
        <v>9.1199999999999992</v>
      </c>
      <c r="AO20" s="27">
        <v>8.99</v>
      </c>
      <c r="AP20" s="27">
        <v>8.7200000000000006</v>
      </c>
      <c r="AQ20" s="27">
        <v>9.92</v>
      </c>
      <c r="AR20" s="27">
        <v>9.9499999999999993</v>
      </c>
      <c r="AS20" s="27">
        <v>9.48</v>
      </c>
      <c r="AT20" s="27">
        <v>8.67</v>
      </c>
      <c r="AU20" s="27">
        <v>9.9</v>
      </c>
      <c r="AV20" s="27">
        <v>9.81</v>
      </c>
      <c r="AW20" s="27">
        <v>10.54</v>
      </c>
      <c r="AX20" s="27">
        <v>10.48</v>
      </c>
      <c r="AY20" s="27">
        <v>10.29</v>
      </c>
      <c r="AZ20" s="27">
        <v>9.0399999999999991</v>
      </c>
      <c r="BA20" s="27">
        <v>9.48</v>
      </c>
      <c r="BB20" s="27">
        <v>8.76</v>
      </c>
      <c r="BC20" s="27">
        <v>10.65</v>
      </c>
      <c r="BD20" s="27">
        <v>9.34</v>
      </c>
      <c r="BE20" s="27">
        <v>9.5299999999999994</v>
      </c>
      <c r="BF20" s="27">
        <v>9.3000000000000007</v>
      </c>
      <c r="BG20" s="27">
        <v>9.35</v>
      </c>
      <c r="BH20" s="27">
        <v>9.6999999999999993</v>
      </c>
      <c r="BI20" s="12">
        <v>9.08</v>
      </c>
      <c r="BJ20" s="12">
        <v>8.59</v>
      </c>
      <c r="BK20" s="12">
        <v>9.15</v>
      </c>
      <c r="BL20" s="12">
        <v>8.5399999999999991</v>
      </c>
      <c r="BM20" s="12">
        <v>9.6</v>
      </c>
      <c r="BN20" s="12">
        <v>9.3699999999999992</v>
      </c>
      <c r="BO20" s="12">
        <v>9.07</v>
      </c>
      <c r="BP20" s="12">
        <v>8.15</v>
      </c>
      <c r="BQ20" s="12">
        <v>7.65</v>
      </c>
      <c r="BR20" s="12">
        <v>7.78</v>
      </c>
      <c r="BS20" s="12">
        <v>7.53</v>
      </c>
      <c r="BT20" s="12">
        <v>8.69</v>
      </c>
      <c r="BU20" s="12">
        <v>8.49</v>
      </c>
      <c r="BV20" s="12">
        <v>7.82</v>
      </c>
      <c r="BW20" s="12">
        <v>8.48</v>
      </c>
      <c r="BX20" s="12">
        <v>9.01</v>
      </c>
      <c r="BY20" s="12">
        <v>8.31</v>
      </c>
      <c r="BZ20" s="12">
        <v>8.06</v>
      </c>
      <c r="CA20" s="12">
        <v>7.39</v>
      </c>
      <c r="CB20" s="12">
        <v>9</v>
      </c>
      <c r="CC20" s="12">
        <v>8.56</v>
      </c>
      <c r="CD20" s="12">
        <v>8.65</v>
      </c>
      <c r="CE20" s="12">
        <v>7.47</v>
      </c>
      <c r="CF20" s="12">
        <v>7.34</v>
      </c>
      <c r="CG20" s="12">
        <v>8.91</v>
      </c>
      <c r="CH20" s="12">
        <v>10.220000000000001</v>
      </c>
      <c r="CI20" s="12">
        <v>10.99</v>
      </c>
      <c r="CJ20" s="12">
        <v>11.97</v>
      </c>
      <c r="CK20" s="12">
        <v>11.88</v>
      </c>
      <c r="CL20" s="12">
        <v>12.6</v>
      </c>
      <c r="CM20" s="12">
        <v>11.97</v>
      </c>
      <c r="CN20" s="12">
        <v>12.28</v>
      </c>
      <c r="CO20" s="12">
        <v>13.09</v>
      </c>
      <c r="CP20" s="12">
        <v>12.43</v>
      </c>
      <c r="CQ20" s="12">
        <v>12.68</v>
      </c>
      <c r="CR20" s="12">
        <v>13.76</v>
      </c>
      <c r="CS20" s="12">
        <v>13.52</v>
      </c>
      <c r="CT20" s="12">
        <v>13.33</v>
      </c>
      <c r="CU20" s="12">
        <v>11.75</v>
      </c>
      <c r="CV20" s="12">
        <v>11.38</v>
      </c>
      <c r="CW20" s="12">
        <v>13.12</v>
      </c>
      <c r="CX20" s="12">
        <v>13.47</v>
      </c>
      <c r="CY20" s="12">
        <v>11.39</v>
      </c>
      <c r="CZ20" s="12">
        <v>10.39</v>
      </c>
      <c r="DA20" s="12">
        <v>11.39</v>
      </c>
      <c r="DB20" s="12">
        <v>12.81</v>
      </c>
      <c r="DC20" s="12">
        <v>11.75</v>
      </c>
      <c r="DD20" s="12">
        <v>11.35</v>
      </c>
      <c r="DE20" s="12">
        <v>11.3</v>
      </c>
      <c r="DF20" s="12">
        <v>12.3</v>
      </c>
      <c r="DG20" s="12">
        <v>9.6</v>
      </c>
      <c r="DH20" s="12">
        <v>10.050000000000001</v>
      </c>
      <c r="DI20" s="12">
        <v>10.1</v>
      </c>
      <c r="DJ20" s="12">
        <v>11.65</v>
      </c>
      <c r="DK20" s="12">
        <v>12.6</v>
      </c>
      <c r="DL20" s="12">
        <v>10.32</v>
      </c>
      <c r="DM20" s="12">
        <v>10.050000000000001</v>
      </c>
      <c r="DN20" s="12">
        <v>12.2</v>
      </c>
      <c r="DO20" s="12">
        <v>13.7</v>
      </c>
      <c r="DP20" s="12">
        <v>11.79</v>
      </c>
      <c r="DQ20" s="12">
        <v>11.65</v>
      </c>
      <c r="DR20" s="12">
        <v>10.68</v>
      </c>
      <c r="DS20" s="12">
        <v>10.09</v>
      </c>
      <c r="DT20" s="12">
        <v>9.6999999999999993</v>
      </c>
      <c r="DU20" s="12">
        <v>11.7</v>
      </c>
      <c r="DV20" s="12">
        <v>13.35</v>
      </c>
      <c r="DW20" s="12">
        <v>13.21</v>
      </c>
      <c r="DX20" s="12">
        <v>12.3</v>
      </c>
      <c r="DY20" s="12">
        <v>11.55</v>
      </c>
      <c r="DZ20" s="12">
        <v>12.7</v>
      </c>
      <c r="EA20" s="12">
        <v>13.3</v>
      </c>
      <c r="EB20" s="12">
        <v>12.5</v>
      </c>
      <c r="EC20" s="12">
        <v>11.81</v>
      </c>
      <c r="ED20" s="12">
        <v>14.45</v>
      </c>
      <c r="EE20" s="12">
        <v>14.2</v>
      </c>
      <c r="EF20" s="12">
        <v>13.71</v>
      </c>
      <c r="EG20" s="12">
        <v>12.27</v>
      </c>
      <c r="EH20" s="12">
        <v>12.6</v>
      </c>
      <c r="EI20" s="12">
        <v>12.74</v>
      </c>
      <c r="EJ20" s="12">
        <v>12.7</v>
      </c>
      <c r="EK20" s="12">
        <v>12.15</v>
      </c>
      <c r="EL20" s="12">
        <v>11.85</v>
      </c>
      <c r="EM20" s="12">
        <v>11.43</v>
      </c>
      <c r="EN20" s="12">
        <v>12.22</v>
      </c>
      <c r="EO20" s="12">
        <v>12.95</v>
      </c>
      <c r="EP20" s="12">
        <v>13.6</v>
      </c>
      <c r="EQ20" s="12">
        <v>13.35</v>
      </c>
      <c r="ER20" s="12">
        <v>13.65</v>
      </c>
      <c r="ES20" s="12">
        <v>14.68</v>
      </c>
      <c r="ET20" s="12">
        <v>13.8</v>
      </c>
      <c r="EU20" s="12">
        <v>13.89</v>
      </c>
      <c r="EV20" s="12">
        <v>12.84</v>
      </c>
      <c r="EW20" s="12">
        <v>11.75</v>
      </c>
      <c r="EX20" s="12">
        <v>12.04</v>
      </c>
      <c r="EY20" s="12">
        <v>12.65</v>
      </c>
      <c r="EZ20" s="12">
        <v>12.37</v>
      </c>
      <c r="FA20" s="12">
        <v>13.19</v>
      </c>
      <c r="FB20" s="12">
        <v>12.93</v>
      </c>
      <c r="FC20" s="12">
        <v>12.83</v>
      </c>
      <c r="FD20" s="12">
        <v>12.49</v>
      </c>
      <c r="FE20" s="12">
        <v>12.15</v>
      </c>
      <c r="FF20" s="12">
        <v>12.61</v>
      </c>
      <c r="FG20" s="12">
        <v>12.54</v>
      </c>
      <c r="FH20" s="12">
        <v>12.05</v>
      </c>
      <c r="FI20" s="12">
        <v>11.94</v>
      </c>
      <c r="FJ20" s="12">
        <v>12.36</v>
      </c>
      <c r="FK20" s="12">
        <v>12.65</v>
      </c>
      <c r="FL20" s="12">
        <v>11.85</v>
      </c>
      <c r="FM20" s="12">
        <v>12.54</v>
      </c>
      <c r="FN20" s="12">
        <v>11.52</v>
      </c>
      <c r="FO20" s="12">
        <v>11.32</v>
      </c>
      <c r="FP20" s="12">
        <v>11.05</v>
      </c>
      <c r="FQ20" s="12">
        <v>9.9499999999999993</v>
      </c>
      <c r="FR20" s="12">
        <v>9.4</v>
      </c>
      <c r="FS20" s="12">
        <v>10.28</v>
      </c>
      <c r="FT20" s="12">
        <v>9.94</v>
      </c>
      <c r="FU20" s="12">
        <v>10.82</v>
      </c>
      <c r="FV20" s="12">
        <v>10.5</v>
      </c>
      <c r="FW20" s="12">
        <v>10.54</v>
      </c>
      <c r="FX20" s="12">
        <v>10.98</v>
      </c>
      <c r="FY20" s="12">
        <v>9.26</v>
      </c>
      <c r="FZ20" s="12">
        <v>10.029999999999999</v>
      </c>
      <c r="GA20" s="12">
        <v>9.15</v>
      </c>
      <c r="GB20" s="12">
        <v>9.0299999999999994</v>
      </c>
      <c r="GC20" s="12">
        <v>9.4499999999999993</v>
      </c>
      <c r="GD20" s="12">
        <v>8.35</v>
      </c>
      <c r="GE20" s="12">
        <v>8.85</v>
      </c>
      <c r="GF20" s="12">
        <v>10.35</v>
      </c>
      <c r="GG20" s="12">
        <v>10.67</v>
      </c>
      <c r="GH20" s="12">
        <v>10.71</v>
      </c>
      <c r="GI20" s="12">
        <v>10.3</v>
      </c>
      <c r="GJ20" s="12">
        <v>11.6</v>
      </c>
      <c r="GK20" s="12">
        <v>10.75</v>
      </c>
      <c r="GL20" s="12">
        <v>10.75</v>
      </c>
      <c r="GM20" s="12">
        <v>10.5</v>
      </c>
      <c r="GN20" s="12">
        <v>10.4</v>
      </c>
      <c r="GO20" s="12">
        <v>8.8000000000000007</v>
      </c>
      <c r="GP20" s="12">
        <v>8.1999999999999993</v>
      </c>
      <c r="GQ20" s="12">
        <v>8.59</v>
      </c>
      <c r="GR20" s="12">
        <v>8.48</v>
      </c>
      <c r="OF20" s="12" t="s">
        <v>45</v>
      </c>
    </row>
    <row r="21" spans="1:396" ht="15" customHeight="1">
      <c r="A21" s="13"/>
      <c r="B21" s="14"/>
      <c r="C21" s="10"/>
      <c r="D21" s="10"/>
      <c r="E21" s="24"/>
      <c r="F21" s="24"/>
      <c r="G21" s="24"/>
      <c r="H21" s="24"/>
      <c r="I21" s="24"/>
      <c r="J21" s="25"/>
      <c r="K21" s="25"/>
      <c r="L21" s="25"/>
      <c r="M21" s="24"/>
      <c r="N21" s="10"/>
      <c r="O21" s="10"/>
      <c r="P21" s="24"/>
      <c r="R21" s="31"/>
      <c r="S21" s="27"/>
      <c r="T21" s="10">
        <v>4.26</v>
      </c>
      <c r="U21" s="46">
        <v>4.3</v>
      </c>
      <c r="V21" s="27">
        <v>4.8099999999999996</v>
      </c>
      <c r="W21" s="27">
        <v>3.76</v>
      </c>
      <c r="X21" s="27">
        <v>4.6100000000000003</v>
      </c>
      <c r="Y21" s="27">
        <v>5.22</v>
      </c>
      <c r="Z21" s="27">
        <v>4.9000000000000004</v>
      </c>
      <c r="AA21" s="27">
        <v>4.55</v>
      </c>
      <c r="AB21" s="27">
        <v>5.26</v>
      </c>
      <c r="AC21" s="27">
        <v>5.27</v>
      </c>
      <c r="AD21" s="27">
        <v>4.8099999999999996</v>
      </c>
      <c r="AE21" s="27">
        <v>4.97</v>
      </c>
      <c r="AF21" s="27">
        <v>6.35</v>
      </c>
      <c r="AG21" s="27">
        <v>5.84</v>
      </c>
      <c r="AH21" s="27">
        <v>5.85</v>
      </c>
      <c r="AI21" s="27">
        <v>4.3899999999999997</v>
      </c>
      <c r="AJ21" s="27">
        <v>5.68</v>
      </c>
      <c r="AK21" s="27">
        <v>5.56</v>
      </c>
      <c r="AL21" s="27">
        <v>6.12</v>
      </c>
      <c r="AM21" s="27">
        <v>5.44</v>
      </c>
      <c r="AN21" s="27">
        <v>6.26</v>
      </c>
      <c r="AO21" s="27">
        <v>4.88</v>
      </c>
      <c r="AP21" s="27">
        <v>5.92</v>
      </c>
      <c r="AQ21" s="27">
        <v>5.28</v>
      </c>
      <c r="AR21" s="27">
        <v>5.25</v>
      </c>
      <c r="AS21" s="27">
        <v>5.21</v>
      </c>
      <c r="AT21" s="27">
        <v>6.2</v>
      </c>
      <c r="AU21" s="27">
        <v>6.85</v>
      </c>
      <c r="AV21" s="27">
        <v>5.04</v>
      </c>
      <c r="AW21" s="27">
        <v>6.73</v>
      </c>
      <c r="AX21" s="27">
        <v>5.39</v>
      </c>
      <c r="AY21" s="27">
        <v>5.9</v>
      </c>
      <c r="AZ21" s="27">
        <v>5.59</v>
      </c>
      <c r="BA21" s="27">
        <v>6.05</v>
      </c>
      <c r="BB21" s="27">
        <v>4.6500000000000004</v>
      </c>
      <c r="BC21" s="27">
        <v>5.01</v>
      </c>
      <c r="BD21" s="27">
        <v>5.87</v>
      </c>
      <c r="BE21" s="27">
        <v>4.8499999999999996</v>
      </c>
      <c r="BF21" s="27">
        <v>6.41</v>
      </c>
      <c r="BG21" s="27">
        <v>7.31</v>
      </c>
      <c r="BH21" s="27">
        <v>5.95</v>
      </c>
      <c r="BI21" s="12">
        <v>6.01</v>
      </c>
      <c r="BJ21" s="12">
        <v>7.2</v>
      </c>
      <c r="BK21" s="12">
        <v>7.73</v>
      </c>
      <c r="BL21" s="12">
        <v>7.27</v>
      </c>
      <c r="BM21" s="12">
        <v>6.98</v>
      </c>
      <c r="BN21" s="12">
        <v>5.96</v>
      </c>
      <c r="BO21" s="12">
        <v>5.18</v>
      </c>
      <c r="BP21" s="12">
        <v>5.1100000000000003</v>
      </c>
      <c r="BQ21" s="12">
        <v>4.72</v>
      </c>
      <c r="BR21" s="12">
        <v>4.21</v>
      </c>
      <c r="BS21" s="12">
        <v>4.68</v>
      </c>
      <c r="BT21" s="12">
        <v>5.83</v>
      </c>
      <c r="BU21" s="12">
        <v>4.22</v>
      </c>
      <c r="BV21" s="12">
        <v>4.7300000000000004</v>
      </c>
      <c r="BW21" s="12">
        <v>5.19</v>
      </c>
      <c r="BX21" s="12">
        <v>5.34</v>
      </c>
      <c r="BY21" s="12">
        <v>6.03</v>
      </c>
      <c r="BZ21" s="12">
        <v>5.32</v>
      </c>
      <c r="CA21" s="12">
        <v>5.86</v>
      </c>
      <c r="CB21" s="12">
        <v>5.6</v>
      </c>
      <c r="CC21" s="12">
        <v>5.93</v>
      </c>
      <c r="CD21" s="12">
        <v>4.3499999999999996</v>
      </c>
      <c r="CE21" s="12">
        <v>5.68</v>
      </c>
      <c r="CF21" s="12">
        <v>5.84</v>
      </c>
      <c r="CG21" s="12">
        <v>6.27</v>
      </c>
      <c r="CH21" s="12">
        <v>6.38</v>
      </c>
      <c r="CI21" s="12">
        <v>8.14</v>
      </c>
      <c r="CJ21" s="12">
        <v>8.07</v>
      </c>
      <c r="CK21" s="12">
        <v>7.75</v>
      </c>
      <c r="CL21" s="12">
        <v>7.14</v>
      </c>
      <c r="CM21" s="12">
        <v>8.58</v>
      </c>
      <c r="CN21" s="12">
        <v>8.4</v>
      </c>
      <c r="CO21" s="12">
        <v>8.25</v>
      </c>
      <c r="CP21" s="12">
        <v>8.1199999999999992</v>
      </c>
      <c r="CQ21" s="12">
        <v>8.2100000000000009</v>
      </c>
      <c r="CR21" s="12">
        <v>10.01</v>
      </c>
      <c r="CS21" s="12">
        <v>10.82</v>
      </c>
      <c r="CT21" s="12">
        <v>8.94</v>
      </c>
      <c r="CU21" s="12">
        <v>8.9</v>
      </c>
      <c r="CV21" s="12">
        <v>8.1300000000000008</v>
      </c>
      <c r="CW21" s="12">
        <v>8.1199999999999992</v>
      </c>
      <c r="CX21" s="12">
        <v>7.65</v>
      </c>
      <c r="CY21" s="12">
        <v>8.5399999999999991</v>
      </c>
      <c r="CZ21" s="12">
        <v>8.35</v>
      </c>
      <c r="DA21" s="12">
        <v>8.07</v>
      </c>
      <c r="DB21" s="12">
        <v>9.24</v>
      </c>
      <c r="DC21" s="12">
        <v>7.01</v>
      </c>
      <c r="DE21" s="12">
        <v>7.76</v>
      </c>
      <c r="DF21" s="12">
        <v>8.66</v>
      </c>
      <c r="DG21" s="12">
        <v>6.51</v>
      </c>
      <c r="DH21" s="12">
        <v>7.06</v>
      </c>
      <c r="DI21" s="12">
        <v>6.81</v>
      </c>
      <c r="DJ21" s="12">
        <v>7.61</v>
      </c>
      <c r="DK21" s="12">
        <v>8.51</v>
      </c>
      <c r="DL21" s="12">
        <v>7.04</v>
      </c>
      <c r="DM21" s="12">
        <v>7.21</v>
      </c>
      <c r="DN21" s="12">
        <v>8.86</v>
      </c>
      <c r="DO21" s="12">
        <v>10.76</v>
      </c>
      <c r="DP21" s="12">
        <v>10.02</v>
      </c>
      <c r="DQ21" s="12">
        <v>7.46</v>
      </c>
      <c r="DR21" s="12">
        <v>6.9</v>
      </c>
      <c r="DS21" s="12">
        <v>7.52</v>
      </c>
      <c r="DT21" s="12">
        <v>8.02</v>
      </c>
      <c r="DU21" s="12">
        <v>8.2100000000000009</v>
      </c>
      <c r="DV21" s="12">
        <v>9.7100000000000009</v>
      </c>
      <c r="DW21" s="12">
        <v>9.41</v>
      </c>
      <c r="DX21" s="12">
        <v>8.65</v>
      </c>
      <c r="DY21" s="12">
        <v>7.51</v>
      </c>
      <c r="DZ21" s="12">
        <v>8.61</v>
      </c>
      <c r="EA21" s="12">
        <v>8.94</v>
      </c>
      <c r="EB21" s="12">
        <v>8.56</v>
      </c>
      <c r="EC21" s="12">
        <v>8.3699999999999992</v>
      </c>
      <c r="ED21" s="12">
        <v>9.36</v>
      </c>
      <c r="EE21" s="12">
        <v>10.199999999999999</v>
      </c>
      <c r="EF21" s="12">
        <v>10.02</v>
      </c>
      <c r="EG21" s="12">
        <v>9.1999999999999993</v>
      </c>
      <c r="EH21" s="12">
        <v>8.31</v>
      </c>
      <c r="EI21" s="12">
        <v>9.08</v>
      </c>
      <c r="EJ21" s="12">
        <v>9.5299999999999994</v>
      </c>
      <c r="EK21" s="12">
        <v>10.19</v>
      </c>
      <c r="EL21" s="12">
        <v>9.33</v>
      </c>
      <c r="EM21" s="12">
        <v>9.0500000000000007</v>
      </c>
      <c r="EN21" s="12">
        <v>8.1300000000000008</v>
      </c>
      <c r="EO21" s="12">
        <v>7.51</v>
      </c>
      <c r="EP21" s="12">
        <v>8.36</v>
      </c>
      <c r="EQ21" s="12">
        <v>7.89</v>
      </c>
      <c r="ER21" s="12">
        <v>10.36</v>
      </c>
      <c r="ES21" s="12">
        <v>10.34</v>
      </c>
      <c r="ET21" s="12">
        <v>9.4499999999999993</v>
      </c>
      <c r="EU21" s="12">
        <v>10.3</v>
      </c>
      <c r="EV21" s="12">
        <v>9.42</v>
      </c>
      <c r="EW21" s="12">
        <v>7.81</v>
      </c>
      <c r="EX21" s="12">
        <v>8.41</v>
      </c>
      <c r="EY21" s="12">
        <v>8.86</v>
      </c>
      <c r="EZ21" s="12">
        <v>8.66</v>
      </c>
      <c r="FA21" s="12">
        <v>9.15</v>
      </c>
      <c r="FB21" s="12">
        <v>8.7899999999999991</v>
      </c>
      <c r="FC21" s="12">
        <v>9.85</v>
      </c>
      <c r="FD21" s="12">
        <v>10.220000000000001</v>
      </c>
      <c r="FE21" s="12">
        <v>8.31</v>
      </c>
      <c r="FF21" s="12">
        <v>8.1199999999999992</v>
      </c>
      <c r="FG21" s="12">
        <v>8.57</v>
      </c>
      <c r="FH21" s="12">
        <v>7.41</v>
      </c>
      <c r="FI21" s="12">
        <v>7.65</v>
      </c>
      <c r="FJ21" s="12">
        <v>7.16</v>
      </c>
      <c r="FK21" s="12">
        <v>7.57</v>
      </c>
      <c r="FL21" s="12">
        <v>8.9</v>
      </c>
      <c r="FM21" s="12">
        <v>7.26</v>
      </c>
      <c r="FN21" s="12">
        <v>7.83</v>
      </c>
      <c r="FO21" s="12">
        <v>8.4600000000000009</v>
      </c>
      <c r="FP21" s="12">
        <v>7.26</v>
      </c>
      <c r="FQ21" s="12">
        <v>6.11</v>
      </c>
      <c r="FR21" s="12">
        <v>5.61</v>
      </c>
      <c r="FS21" s="12">
        <v>5.36</v>
      </c>
      <c r="FT21" s="12">
        <v>4.7699999999999996</v>
      </c>
      <c r="FU21" s="12">
        <v>4.74</v>
      </c>
      <c r="FV21" s="12">
        <v>4.8600000000000003</v>
      </c>
      <c r="FW21" s="12">
        <v>4.8499999999999996</v>
      </c>
      <c r="FX21" s="12">
        <v>4.5599999999999996</v>
      </c>
      <c r="FY21" s="12">
        <v>4.75</v>
      </c>
      <c r="FZ21" s="12">
        <v>4.57</v>
      </c>
      <c r="GA21" s="12">
        <v>5.36</v>
      </c>
      <c r="GB21" s="12">
        <v>5.0199999999999996</v>
      </c>
      <c r="GC21" s="12">
        <v>5.03</v>
      </c>
      <c r="GD21" s="12">
        <v>5.31</v>
      </c>
      <c r="GE21" s="12">
        <v>4.8499999999999996</v>
      </c>
      <c r="GF21" s="12">
        <v>6.66</v>
      </c>
      <c r="GG21" s="12">
        <v>7.06</v>
      </c>
      <c r="GH21" s="12">
        <v>6.68</v>
      </c>
      <c r="GI21" s="12">
        <v>7.46</v>
      </c>
      <c r="GJ21" s="12">
        <v>7.71</v>
      </c>
      <c r="GK21" s="12">
        <v>7.61</v>
      </c>
      <c r="GL21" s="12">
        <v>7.9</v>
      </c>
      <c r="GM21" s="12">
        <v>7.61</v>
      </c>
      <c r="GN21" s="12">
        <v>6.21</v>
      </c>
      <c r="GO21" s="12">
        <v>5.36</v>
      </c>
      <c r="GP21" s="12">
        <v>4.34</v>
      </c>
      <c r="GQ21" s="12">
        <v>5.99</v>
      </c>
      <c r="GR21" s="12">
        <v>5.53</v>
      </c>
      <c r="OF21" s="12" t="s">
        <v>46</v>
      </c>
    </row>
    <row r="22" spans="1:396" ht="15" customHeight="1">
      <c r="A22" s="13"/>
      <c r="B22" s="14"/>
      <c r="C22" s="10"/>
      <c r="D22" s="10"/>
      <c r="E22" s="24"/>
      <c r="F22" s="24"/>
      <c r="G22" s="24"/>
      <c r="H22" s="24"/>
      <c r="I22" s="24"/>
      <c r="J22" s="25"/>
      <c r="K22" s="25"/>
      <c r="L22" s="25"/>
      <c r="M22" s="24"/>
      <c r="N22" s="10"/>
      <c r="O22" s="10"/>
      <c r="P22" s="24"/>
      <c r="R22" s="31"/>
      <c r="S22" s="27"/>
      <c r="T22" s="27">
        <v>7.85</v>
      </c>
      <c r="U22" s="27">
        <v>9.0299999999999994</v>
      </c>
      <c r="V22" s="27">
        <v>8.01</v>
      </c>
      <c r="W22" s="27">
        <v>8.23</v>
      </c>
      <c r="X22" s="27">
        <v>8.14</v>
      </c>
      <c r="Y22" s="27">
        <v>8.56</v>
      </c>
      <c r="Z22" s="27">
        <v>8.74</v>
      </c>
      <c r="AA22" s="27">
        <v>9.24</v>
      </c>
      <c r="AB22" s="27">
        <v>8.1999999999999993</v>
      </c>
      <c r="AC22" s="27">
        <v>9.44</v>
      </c>
      <c r="AD22" s="27">
        <v>10.06</v>
      </c>
      <c r="AE22" s="27">
        <v>9.7899999999999991</v>
      </c>
      <c r="AF22" s="27">
        <v>9.9700000000000006</v>
      </c>
      <c r="AG22" s="27">
        <v>10.27</v>
      </c>
      <c r="AH22" s="27">
        <v>9.43</v>
      </c>
      <c r="AI22" s="27">
        <v>9.42</v>
      </c>
      <c r="AJ22" s="27">
        <v>9.39</v>
      </c>
      <c r="AK22" s="27">
        <v>10.37</v>
      </c>
      <c r="AL22" s="27">
        <v>10.91</v>
      </c>
      <c r="AM22" s="27">
        <v>9.43</v>
      </c>
      <c r="AN22" s="27">
        <v>9.61</v>
      </c>
      <c r="AO22" s="27">
        <v>10.69</v>
      </c>
      <c r="AP22" s="27">
        <v>10.66</v>
      </c>
      <c r="AQ22" s="27">
        <v>11.16</v>
      </c>
      <c r="AR22" s="27">
        <v>9.99</v>
      </c>
      <c r="AS22" s="27">
        <v>9.77</v>
      </c>
      <c r="AT22" s="27">
        <v>10.18</v>
      </c>
      <c r="AU22" s="27">
        <v>9.7799999999999994</v>
      </c>
      <c r="AV22" s="27">
        <v>10.23</v>
      </c>
      <c r="AW22" s="27">
        <v>11.27</v>
      </c>
      <c r="AX22" s="27">
        <v>11.14</v>
      </c>
      <c r="AY22" s="27">
        <v>10.85</v>
      </c>
      <c r="AZ22" s="27">
        <v>10.85</v>
      </c>
      <c r="BA22" s="27">
        <v>10.220000000000001</v>
      </c>
      <c r="BB22" s="27">
        <v>9.3699999999999992</v>
      </c>
      <c r="BC22" s="27">
        <v>11.52</v>
      </c>
      <c r="BD22" s="27">
        <v>10.06</v>
      </c>
      <c r="BE22" s="27">
        <v>9.67</v>
      </c>
      <c r="BF22" s="27">
        <v>10.119999999999999</v>
      </c>
      <c r="BG22" s="27">
        <v>9.4600000000000009</v>
      </c>
      <c r="BH22" s="27">
        <v>9.57</v>
      </c>
      <c r="BI22" s="12">
        <v>10.17</v>
      </c>
      <c r="BJ22" s="12">
        <v>10.45</v>
      </c>
      <c r="BK22" s="12">
        <v>9.77</v>
      </c>
      <c r="BL22" s="12">
        <v>10.62</v>
      </c>
      <c r="BM22" s="12">
        <v>9.2200000000000006</v>
      </c>
      <c r="BN22" s="12">
        <v>10.71</v>
      </c>
      <c r="BO22" s="12">
        <v>11.41</v>
      </c>
      <c r="BP22" s="12">
        <v>10.82</v>
      </c>
      <c r="BQ22" s="12">
        <v>10.15</v>
      </c>
      <c r="BR22" s="12">
        <v>10.4</v>
      </c>
      <c r="BS22" s="12">
        <v>10.66</v>
      </c>
      <c r="BT22" s="12">
        <v>10.57</v>
      </c>
      <c r="BU22" s="12">
        <v>10.17</v>
      </c>
      <c r="BV22" s="12">
        <v>10.36</v>
      </c>
      <c r="BW22" s="12">
        <v>11.19</v>
      </c>
      <c r="BX22" s="12">
        <v>11.18</v>
      </c>
      <c r="BY22" s="12">
        <v>11.55</v>
      </c>
      <c r="BZ22" s="12">
        <v>10.49</v>
      </c>
      <c r="CA22" s="12">
        <v>9.8800000000000008</v>
      </c>
      <c r="CB22" s="12">
        <v>11.8</v>
      </c>
      <c r="CC22" s="12">
        <v>11.04</v>
      </c>
      <c r="CD22" s="12">
        <v>10.93</v>
      </c>
      <c r="CE22" s="12">
        <v>11.05</v>
      </c>
      <c r="CF22" s="12">
        <v>11.06</v>
      </c>
      <c r="CG22" s="12">
        <v>11.48</v>
      </c>
      <c r="CH22" s="12">
        <v>12.39</v>
      </c>
      <c r="CI22" s="12">
        <v>12.64</v>
      </c>
      <c r="CJ22" s="12">
        <v>11.8</v>
      </c>
      <c r="CK22" s="12">
        <v>11.23</v>
      </c>
      <c r="CL22" s="12">
        <v>10.96</v>
      </c>
      <c r="CM22" s="12">
        <v>11.39</v>
      </c>
      <c r="CN22" s="12">
        <v>11.54</v>
      </c>
      <c r="CO22" s="12">
        <v>11.44</v>
      </c>
      <c r="CP22" s="12">
        <v>11.52</v>
      </c>
      <c r="CQ22" s="12">
        <v>11.96</v>
      </c>
      <c r="CR22" s="12">
        <v>11.39</v>
      </c>
      <c r="CS22" s="12">
        <v>12.2</v>
      </c>
      <c r="CT22" s="12">
        <v>10.97</v>
      </c>
      <c r="CU22" s="12">
        <v>11.66</v>
      </c>
      <c r="CV22" s="12">
        <v>13.14</v>
      </c>
      <c r="CW22" s="12">
        <v>12.95</v>
      </c>
      <c r="CX22" s="12">
        <v>13.78</v>
      </c>
      <c r="CY22" s="12">
        <v>11.82</v>
      </c>
      <c r="CZ22" s="12">
        <v>12.84</v>
      </c>
      <c r="DA22" s="12">
        <v>12.61</v>
      </c>
      <c r="DB22" s="12">
        <v>12.49</v>
      </c>
      <c r="DC22" s="12">
        <v>10.82</v>
      </c>
      <c r="DD22" s="12">
        <v>10.17</v>
      </c>
      <c r="DE22" s="12">
        <v>11.77</v>
      </c>
      <c r="DF22" s="12">
        <v>11.82</v>
      </c>
      <c r="DG22" s="12">
        <v>10.82</v>
      </c>
      <c r="DH22" s="12">
        <v>12.27</v>
      </c>
      <c r="DI22" s="12">
        <v>11.77</v>
      </c>
      <c r="DJ22" s="12">
        <v>12.02</v>
      </c>
      <c r="DK22" s="12">
        <v>11.52</v>
      </c>
      <c r="DL22" s="12">
        <v>12.34</v>
      </c>
      <c r="DM22" s="12">
        <v>11.22</v>
      </c>
      <c r="DN22" s="12">
        <v>10.62</v>
      </c>
      <c r="DO22" s="12">
        <v>11.67</v>
      </c>
      <c r="DP22" s="12">
        <v>11.32</v>
      </c>
      <c r="DQ22" s="12">
        <v>10.220000000000001</v>
      </c>
      <c r="DR22" s="12">
        <v>9.3800000000000008</v>
      </c>
      <c r="DS22" s="12">
        <v>10.14</v>
      </c>
      <c r="DT22" s="12">
        <v>10.5</v>
      </c>
      <c r="DU22" s="12">
        <v>13.32</v>
      </c>
      <c r="DV22" s="12">
        <v>13.82</v>
      </c>
      <c r="DW22" s="12">
        <v>14.78</v>
      </c>
      <c r="DX22" s="12">
        <v>15.35</v>
      </c>
      <c r="DY22" s="12">
        <v>13.67</v>
      </c>
      <c r="DZ22" s="12">
        <v>12.07</v>
      </c>
      <c r="EA22" s="12">
        <v>11.69</v>
      </c>
      <c r="EB22" s="12">
        <v>11.21</v>
      </c>
      <c r="EC22" s="12">
        <v>11.13</v>
      </c>
      <c r="ED22" s="12">
        <v>11.67</v>
      </c>
      <c r="EE22" s="12">
        <v>11.82</v>
      </c>
      <c r="EF22" s="12">
        <v>13.78</v>
      </c>
      <c r="EG22" s="12">
        <v>13.57</v>
      </c>
      <c r="EH22" s="12">
        <v>14.01</v>
      </c>
      <c r="EI22" s="12">
        <v>13.76</v>
      </c>
      <c r="EJ22" s="12">
        <v>12.79</v>
      </c>
      <c r="EK22" s="12">
        <v>13.44</v>
      </c>
      <c r="EL22" s="12">
        <v>13.84</v>
      </c>
      <c r="EM22" s="12">
        <v>13.02</v>
      </c>
      <c r="EN22" s="12">
        <v>12.82</v>
      </c>
      <c r="EO22" s="12">
        <v>13.7</v>
      </c>
      <c r="EP22" s="12">
        <v>13.92</v>
      </c>
      <c r="EQ22" s="12">
        <v>13.02</v>
      </c>
      <c r="ER22" s="12">
        <v>12.62</v>
      </c>
      <c r="ES22" s="12">
        <v>13.1</v>
      </c>
      <c r="ET22" s="12">
        <v>13.47</v>
      </c>
      <c r="EU22" s="12">
        <v>13.32</v>
      </c>
      <c r="EV22" s="12">
        <v>12.48</v>
      </c>
      <c r="EW22" s="12">
        <v>12.88</v>
      </c>
      <c r="EX22" s="12">
        <v>14.83</v>
      </c>
      <c r="EY22" s="12">
        <v>13.92</v>
      </c>
      <c r="EZ22" s="12">
        <v>14.08</v>
      </c>
      <c r="FA22" s="12">
        <v>12.78</v>
      </c>
      <c r="FB22" s="12">
        <v>12.41</v>
      </c>
      <c r="FC22" s="12">
        <v>11.89</v>
      </c>
      <c r="FD22" s="12">
        <v>12.2</v>
      </c>
      <c r="FE22" s="12">
        <v>12.42</v>
      </c>
      <c r="FF22" s="12">
        <v>12.12</v>
      </c>
      <c r="FG22" s="12">
        <v>11.42</v>
      </c>
      <c r="FH22" s="12">
        <v>11.73</v>
      </c>
      <c r="FI22" s="12">
        <v>11.19</v>
      </c>
      <c r="FJ22" s="12">
        <v>12.62</v>
      </c>
      <c r="FK22" s="12">
        <v>12.26</v>
      </c>
      <c r="FL22" s="12">
        <v>12.04</v>
      </c>
      <c r="FM22" s="12">
        <v>11.53</v>
      </c>
      <c r="FN22" s="12">
        <v>11.8</v>
      </c>
      <c r="FO22" s="12">
        <v>12.53</v>
      </c>
      <c r="FP22" s="12">
        <v>13.54</v>
      </c>
      <c r="FQ22" s="12">
        <v>13.37</v>
      </c>
      <c r="FR22" s="12">
        <v>14.87</v>
      </c>
      <c r="FS22" s="12">
        <v>13.32</v>
      </c>
      <c r="FT22" s="12">
        <v>13.72</v>
      </c>
      <c r="FU22" s="12">
        <v>13.72</v>
      </c>
      <c r="FV22" s="12">
        <v>14.54</v>
      </c>
      <c r="FW22" s="12">
        <v>13.81</v>
      </c>
      <c r="FX22" s="12">
        <v>10.97</v>
      </c>
      <c r="FY22" s="12">
        <v>9.6</v>
      </c>
      <c r="FZ22" s="12">
        <v>9.06</v>
      </c>
      <c r="GA22" s="12">
        <v>8.51</v>
      </c>
      <c r="GB22" s="12">
        <v>8.91</v>
      </c>
      <c r="GC22" s="12">
        <v>10.02</v>
      </c>
      <c r="GD22" s="12">
        <v>10.37</v>
      </c>
      <c r="GE22" s="12">
        <v>9.77</v>
      </c>
      <c r="GF22" s="12">
        <v>9.9700000000000006</v>
      </c>
      <c r="GG22" s="12">
        <v>10.130000000000001</v>
      </c>
      <c r="GH22" s="12">
        <v>9.77</v>
      </c>
      <c r="GI22" s="12">
        <v>9.1999999999999993</v>
      </c>
      <c r="GJ22" s="12">
        <v>10.37</v>
      </c>
      <c r="GK22" s="12">
        <v>9.6199999999999992</v>
      </c>
      <c r="GL22" s="12">
        <v>9.32</v>
      </c>
      <c r="GM22" s="12">
        <v>10.07</v>
      </c>
      <c r="GN22" s="12">
        <v>10.17</v>
      </c>
      <c r="GO22" s="12">
        <v>10.02</v>
      </c>
      <c r="GP22" s="12">
        <v>9.92</v>
      </c>
      <c r="GQ22" s="12">
        <v>9.77</v>
      </c>
      <c r="GR22" s="12">
        <v>8.7100000000000009</v>
      </c>
      <c r="GS22" s="12">
        <v>9.94</v>
      </c>
      <c r="GT22" s="12">
        <v>9.98</v>
      </c>
      <c r="OF22" s="12" t="s">
        <v>47</v>
      </c>
    </row>
    <row r="23" spans="1:396" ht="15" customHeight="1">
      <c r="A23" s="13"/>
      <c r="B23" s="14"/>
      <c r="C23" s="28"/>
      <c r="D23" s="28"/>
      <c r="E23" s="24"/>
      <c r="F23" s="24"/>
      <c r="G23" s="24"/>
      <c r="H23" s="24"/>
      <c r="I23" s="24"/>
      <c r="J23" s="24"/>
      <c r="K23" s="24"/>
      <c r="L23" s="10"/>
      <c r="M23" s="10"/>
      <c r="N23" s="10"/>
      <c r="O23" s="10"/>
      <c r="P23" s="10"/>
      <c r="R23" s="31"/>
      <c r="S23" s="27"/>
      <c r="T23" s="27">
        <v>10.09</v>
      </c>
      <c r="U23" s="27">
        <v>11.22</v>
      </c>
      <c r="V23" s="27">
        <v>9.6999999999999993</v>
      </c>
      <c r="W23" s="27">
        <v>10.69</v>
      </c>
      <c r="X23" s="27">
        <v>11.39</v>
      </c>
      <c r="Y23" s="27">
        <v>10.94</v>
      </c>
      <c r="Z23" s="27">
        <v>10.49</v>
      </c>
      <c r="AA23" s="27">
        <v>10.3</v>
      </c>
      <c r="AB23" s="27">
        <v>11.21</v>
      </c>
      <c r="AC23" s="27">
        <v>10.4</v>
      </c>
      <c r="AD23" s="27">
        <v>10.46</v>
      </c>
      <c r="AE23" s="27">
        <v>10.51</v>
      </c>
      <c r="AF23" s="27">
        <v>10.07</v>
      </c>
      <c r="AG23" s="27">
        <v>11.04</v>
      </c>
      <c r="AH23" s="27">
        <v>10.86</v>
      </c>
      <c r="AI23" s="27">
        <v>11.24</v>
      </c>
      <c r="AJ23" s="27">
        <v>10.84</v>
      </c>
      <c r="AK23" s="27">
        <v>11.77</v>
      </c>
      <c r="AL23" s="27">
        <v>12.05</v>
      </c>
      <c r="AM23" s="27">
        <v>12.33</v>
      </c>
      <c r="AN23" s="27">
        <v>12.23</v>
      </c>
      <c r="AO23" s="27">
        <v>12.7</v>
      </c>
      <c r="AP23" s="27">
        <v>10.81</v>
      </c>
      <c r="AQ23" s="27">
        <v>11.63</v>
      </c>
      <c r="AR23" s="27">
        <v>12.39</v>
      </c>
      <c r="AS23" s="27">
        <v>12.55</v>
      </c>
      <c r="AT23" s="27">
        <v>12.79</v>
      </c>
      <c r="AU23" s="27">
        <v>11.58</v>
      </c>
      <c r="AV23" s="27">
        <v>12.62</v>
      </c>
      <c r="AW23" s="27">
        <v>12.74</v>
      </c>
      <c r="AX23" s="27">
        <v>12.1</v>
      </c>
      <c r="AY23" s="27">
        <v>12.45</v>
      </c>
      <c r="AZ23" s="27">
        <v>11.42</v>
      </c>
      <c r="BA23" s="27">
        <v>12.98</v>
      </c>
      <c r="BB23" s="27">
        <v>12.01</v>
      </c>
      <c r="BC23" s="27">
        <v>12.92</v>
      </c>
      <c r="BD23" s="27">
        <v>12.75</v>
      </c>
      <c r="BE23" s="27">
        <v>13.15</v>
      </c>
      <c r="BF23" s="27">
        <v>11.87</v>
      </c>
      <c r="BG23" s="27">
        <v>12.03</v>
      </c>
      <c r="BH23" s="27">
        <v>11.88</v>
      </c>
      <c r="BI23" s="27">
        <v>12.22</v>
      </c>
      <c r="BJ23" s="27">
        <v>12.02</v>
      </c>
      <c r="BK23" s="12">
        <v>12.36</v>
      </c>
      <c r="BL23" s="12">
        <v>12.53</v>
      </c>
      <c r="BM23" s="12">
        <v>12.66</v>
      </c>
      <c r="BN23" s="12">
        <v>13.06</v>
      </c>
      <c r="BO23" s="12">
        <v>12.98</v>
      </c>
      <c r="BP23" s="12">
        <v>12.32</v>
      </c>
      <c r="BQ23" s="12">
        <v>12.68</v>
      </c>
      <c r="BR23" s="12">
        <v>11.5</v>
      </c>
      <c r="BS23" s="12">
        <v>12.3</v>
      </c>
      <c r="BT23" s="12">
        <v>12.58</v>
      </c>
      <c r="BU23" s="12">
        <v>12.06</v>
      </c>
      <c r="BV23" s="12">
        <v>11.77</v>
      </c>
      <c r="BW23" s="12">
        <v>11.47</v>
      </c>
      <c r="BX23" s="12">
        <v>13.31</v>
      </c>
      <c r="BY23" s="12">
        <v>11.57</v>
      </c>
      <c r="BZ23" s="12">
        <v>13.12</v>
      </c>
      <c r="CA23" s="12">
        <v>12.71</v>
      </c>
      <c r="CB23" s="12">
        <v>12.6</v>
      </c>
      <c r="CC23" s="12">
        <v>11.7</v>
      </c>
      <c r="CD23" s="12">
        <v>12.67</v>
      </c>
      <c r="CE23" s="12">
        <v>12.49</v>
      </c>
      <c r="CF23" s="12">
        <v>13.09</v>
      </c>
      <c r="CG23" s="12">
        <v>12.93</v>
      </c>
      <c r="CH23" s="12">
        <v>13.5</v>
      </c>
      <c r="CI23" s="12">
        <v>14.09</v>
      </c>
      <c r="CJ23" s="12">
        <v>13.69</v>
      </c>
      <c r="CK23" s="12">
        <v>14.31</v>
      </c>
      <c r="CL23" s="12">
        <v>13.57</v>
      </c>
      <c r="CM23" s="12">
        <v>13.21</v>
      </c>
      <c r="CN23" s="12">
        <v>12.86</v>
      </c>
      <c r="CO23" s="12">
        <v>13.79</v>
      </c>
      <c r="CP23" s="12">
        <v>12.42</v>
      </c>
      <c r="CQ23" s="12">
        <v>13.41</v>
      </c>
      <c r="CR23" s="12">
        <v>13.9</v>
      </c>
      <c r="CS23" s="12">
        <v>14.68</v>
      </c>
      <c r="CT23" s="12">
        <v>12.83</v>
      </c>
      <c r="CU23" s="12">
        <v>12.99</v>
      </c>
      <c r="CV23" s="12">
        <v>12.76</v>
      </c>
      <c r="CW23" s="12">
        <v>15.23</v>
      </c>
      <c r="CX23" s="12">
        <v>16.059999999999999</v>
      </c>
      <c r="CY23" s="12">
        <v>13.42</v>
      </c>
      <c r="CZ23" s="12">
        <v>12.51</v>
      </c>
      <c r="DA23" s="12">
        <v>12.93</v>
      </c>
      <c r="DB23" s="12">
        <v>13.43</v>
      </c>
      <c r="DC23" s="12">
        <v>12.77</v>
      </c>
      <c r="DD23" s="12">
        <v>11.72</v>
      </c>
      <c r="DE23" s="12">
        <v>11.12</v>
      </c>
      <c r="DF23" s="12">
        <v>13.07</v>
      </c>
      <c r="DG23" s="12">
        <v>13.02</v>
      </c>
      <c r="DH23" s="12">
        <v>12.47</v>
      </c>
      <c r="DI23" s="12">
        <v>13.27</v>
      </c>
      <c r="DJ23" s="12">
        <v>13.87</v>
      </c>
      <c r="DK23" s="12">
        <v>13.16</v>
      </c>
      <c r="DL23" s="12">
        <v>13.07</v>
      </c>
      <c r="DM23" s="12">
        <v>11.57</v>
      </c>
      <c r="DN23" s="12">
        <v>12.87</v>
      </c>
      <c r="DO23" s="12">
        <v>12.44</v>
      </c>
      <c r="DP23" s="12">
        <v>11.72</v>
      </c>
      <c r="DQ23" s="12">
        <v>12.46</v>
      </c>
      <c r="DR23" s="12">
        <v>12.96</v>
      </c>
      <c r="DS23" s="12">
        <v>12.51</v>
      </c>
      <c r="DT23" s="12">
        <v>13.47</v>
      </c>
      <c r="DU23" s="12">
        <v>14.72</v>
      </c>
      <c r="DV23" s="12">
        <v>13.94</v>
      </c>
      <c r="DW23" s="12">
        <v>13.24</v>
      </c>
      <c r="DX23" s="12">
        <v>12.77</v>
      </c>
      <c r="DY23" s="12">
        <v>12.47</v>
      </c>
      <c r="DZ23" s="12">
        <v>12.69</v>
      </c>
      <c r="EA23" s="12">
        <v>13.67</v>
      </c>
      <c r="EB23" s="12">
        <v>13.32</v>
      </c>
      <c r="EC23" s="12">
        <v>15.37</v>
      </c>
      <c r="ED23" s="12">
        <v>17.239999999999998</v>
      </c>
      <c r="EE23" s="12">
        <v>16.68</v>
      </c>
      <c r="EF23" s="12">
        <v>16.38</v>
      </c>
      <c r="EG23" s="12">
        <v>16.55</v>
      </c>
      <c r="EH23" s="12">
        <v>17.43</v>
      </c>
      <c r="EI23" s="12">
        <v>17.93</v>
      </c>
      <c r="EJ23" s="12">
        <v>17.309999999999999</v>
      </c>
      <c r="EK23" s="12">
        <v>14.51</v>
      </c>
      <c r="EL23" s="12">
        <v>14.84</v>
      </c>
      <c r="EM23" s="12">
        <v>15.1</v>
      </c>
      <c r="EN23" s="12">
        <v>14.57</v>
      </c>
      <c r="EO23" s="12">
        <v>13.97</v>
      </c>
      <c r="EP23" s="12">
        <v>13.54</v>
      </c>
      <c r="EQ23" s="12">
        <v>15.42</v>
      </c>
      <c r="ER23" s="12">
        <v>15.73</v>
      </c>
      <c r="ES23" s="12">
        <v>15.43</v>
      </c>
      <c r="ET23" s="12">
        <v>15.12</v>
      </c>
      <c r="EU23" s="12">
        <v>15.81</v>
      </c>
      <c r="EV23" s="12">
        <v>15.22</v>
      </c>
      <c r="EW23" s="12">
        <v>15.69</v>
      </c>
      <c r="EX23" s="12">
        <v>17.16</v>
      </c>
      <c r="EY23" s="12">
        <v>17.53</v>
      </c>
      <c r="EZ23" s="12">
        <v>16.5</v>
      </c>
      <c r="FA23" s="12">
        <v>16.61</v>
      </c>
      <c r="FB23" s="12">
        <v>16.88</v>
      </c>
      <c r="FC23" s="12">
        <v>17.37</v>
      </c>
      <c r="FD23" s="12">
        <v>16.32</v>
      </c>
      <c r="FE23" s="12">
        <v>16.7</v>
      </c>
      <c r="FF23" s="12">
        <v>16.260000000000002</v>
      </c>
      <c r="FG23" s="12">
        <v>14.72</v>
      </c>
      <c r="FH23" s="12">
        <v>14.44</v>
      </c>
      <c r="FI23" s="12">
        <v>13.65</v>
      </c>
      <c r="FJ23" s="12">
        <v>13.65</v>
      </c>
      <c r="FK23" s="12">
        <v>14.47</v>
      </c>
      <c r="FL23" s="12">
        <v>14.68</v>
      </c>
      <c r="FM23" s="12">
        <v>14.04</v>
      </c>
      <c r="FN23" s="12">
        <v>13.74</v>
      </c>
      <c r="FO23" s="12">
        <v>15.12</v>
      </c>
      <c r="FP23" s="12">
        <v>14.27</v>
      </c>
      <c r="FQ23" s="12">
        <v>15.02</v>
      </c>
      <c r="FR23" s="12">
        <v>14.42</v>
      </c>
      <c r="FS23" s="12">
        <v>14.92</v>
      </c>
      <c r="FT23" s="12">
        <v>14.32</v>
      </c>
      <c r="FU23" s="12">
        <v>12.27</v>
      </c>
      <c r="FV23" s="12">
        <v>10.85</v>
      </c>
      <c r="FW23" s="12">
        <v>10.79</v>
      </c>
      <c r="FX23" s="12">
        <v>10.050000000000001</v>
      </c>
      <c r="FY23" s="12">
        <v>10.76</v>
      </c>
      <c r="FZ23" s="12">
        <v>11.77</v>
      </c>
      <c r="GA23" s="12">
        <v>12.09</v>
      </c>
      <c r="GB23" s="12">
        <v>11.68</v>
      </c>
      <c r="GC23" s="12">
        <v>12.57</v>
      </c>
      <c r="GD23" s="12">
        <v>12.3</v>
      </c>
      <c r="GE23" s="12">
        <v>11.37</v>
      </c>
      <c r="GF23" s="12">
        <v>11.67</v>
      </c>
      <c r="GG23" s="12">
        <v>11.43</v>
      </c>
      <c r="GH23" s="12">
        <v>11.02</v>
      </c>
      <c r="GI23" s="12">
        <v>11.02</v>
      </c>
      <c r="GJ23" s="12">
        <v>11.82</v>
      </c>
      <c r="GK23" s="12">
        <v>12.62</v>
      </c>
      <c r="GL23" s="12">
        <v>11.22</v>
      </c>
      <c r="GM23" s="12">
        <v>11.82</v>
      </c>
      <c r="GN23" s="12">
        <v>11.32</v>
      </c>
      <c r="GO23" s="12">
        <v>10.78</v>
      </c>
      <c r="GP23" s="12">
        <v>11.81</v>
      </c>
      <c r="GQ23" s="12">
        <v>10.5</v>
      </c>
      <c r="OF23" s="12" t="s">
        <v>48</v>
      </c>
    </row>
    <row r="24" spans="1:396" ht="15" customHeight="1">
      <c r="A24" s="13"/>
      <c r="B24" s="14"/>
      <c r="C24" s="28"/>
      <c r="D24" s="28"/>
      <c r="E24" s="24"/>
      <c r="F24" s="24"/>
      <c r="G24" s="24"/>
      <c r="H24" s="24"/>
      <c r="I24" s="24"/>
      <c r="J24" s="24"/>
      <c r="K24" s="24"/>
      <c r="L24" s="10"/>
      <c r="M24" s="10"/>
      <c r="N24" s="25"/>
      <c r="O24" s="24"/>
      <c r="P24" s="10"/>
      <c r="Q24" s="63" t="s">
        <v>3</v>
      </c>
      <c r="R24" s="64"/>
      <c r="S24" s="27"/>
      <c r="T24" s="27">
        <v>6.45</v>
      </c>
      <c r="U24" s="27">
        <v>6.34</v>
      </c>
      <c r="V24" s="27">
        <v>5.42</v>
      </c>
      <c r="W24" s="27">
        <v>5.74</v>
      </c>
      <c r="X24" s="27">
        <v>7.14</v>
      </c>
      <c r="Y24" s="27">
        <v>5.51</v>
      </c>
      <c r="Z24" s="27">
        <v>7</v>
      </c>
      <c r="AA24" s="27">
        <v>5.85</v>
      </c>
      <c r="AB24" s="27">
        <v>7.9</v>
      </c>
      <c r="AC24" s="27">
        <v>7.64</v>
      </c>
      <c r="AD24" s="27">
        <v>8.73</v>
      </c>
      <c r="AE24" s="27">
        <v>8.25</v>
      </c>
      <c r="AF24" s="27">
        <v>8.16</v>
      </c>
      <c r="AG24" s="27">
        <v>7.68</v>
      </c>
      <c r="AH24" s="27">
        <v>7.02</v>
      </c>
      <c r="AI24" s="27">
        <v>6.82</v>
      </c>
      <c r="AJ24" s="27">
        <v>8.9</v>
      </c>
      <c r="AK24" s="27">
        <v>8.61</v>
      </c>
      <c r="AL24" s="27">
        <v>8.08</v>
      </c>
      <c r="AM24" s="27">
        <v>8.27</v>
      </c>
      <c r="AN24" s="27">
        <v>8.39</v>
      </c>
      <c r="AO24" s="27">
        <v>7.74</v>
      </c>
      <c r="AP24" s="27">
        <v>8.32</v>
      </c>
      <c r="AQ24" s="27">
        <v>9.3000000000000007</v>
      </c>
      <c r="AR24" s="27">
        <v>8.64</v>
      </c>
      <c r="AS24" s="27">
        <v>8.83</v>
      </c>
      <c r="AT24" s="27">
        <v>8.7200000000000006</v>
      </c>
      <c r="AU24" s="27">
        <v>7.78</v>
      </c>
      <c r="AV24" s="27">
        <v>9.39</v>
      </c>
      <c r="AW24" s="27">
        <v>8.9700000000000006</v>
      </c>
      <c r="AX24" s="27">
        <v>8.2200000000000006</v>
      </c>
      <c r="AY24" s="27">
        <v>8.59</v>
      </c>
      <c r="AZ24" s="27">
        <v>8.82</v>
      </c>
      <c r="BA24" s="27">
        <v>8.35</v>
      </c>
      <c r="BB24" s="27">
        <v>7.66</v>
      </c>
      <c r="BC24" s="27">
        <v>9.16</v>
      </c>
      <c r="BD24" s="27">
        <v>8.9</v>
      </c>
      <c r="BE24" s="27">
        <v>8.9</v>
      </c>
      <c r="BF24" s="27">
        <v>8.41</v>
      </c>
      <c r="BG24" s="27">
        <v>7.55</v>
      </c>
      <c r="BH24" s="27">
        <v>7.91</v>
      </c>
      <c r="BI24" s="27">
        <v>8.9</v>
      </c>
      <c r="BJ24" s="27">
        <v>8.73</v>
      </c>
      <c r="BK24" s="12">
        <v>7.8</v>
      </c>
      <c r="BL24" s="12">
        <v>8.6999999999999993</v>
      </c>
      <c r="BM24" s="12">
        <v>8.06</v>
      </c>
      <c r="BN24" s="12">
        <v>7.25</v>
      </c>
      <c r="BO24" s="12">
        <v>6.44</v>
      </c>
      <c r="BP24" s="12">
        <v>7.26</v>
      </c>
      <c r="BQ24" s="12">
        <v>7.03</v>
      </c>
      <c r="BR24" s="12">
        <v>7.41</v>
      </c>
      <c r="BS24" s="12">
        <v>7.37</v>
      </c>
      <c r="BT24" s="12">
        <v>8.08</v>
      </c>
      <c r="BU24" s="12">
        <v>7.76</v>
      </c>
      <c r="BV24" s="12">
        <v>8.11</v>
      </c>
      <c r="BW24" s="12">
        <v>6.29</v>
      </c>
      <c r="BX24" s="12">
        <v>7.79</v>
      </c>
      <c r="BY24" s="12">
        <v>7.36</v>
      </c>
      <c r="BZ24" s="12">
        <v>7.79</v>
      </c>
      <c r="CA24" s="12">
        <v>7.83</v>
      </c>
      <c r="CB24" s="12">
        <v>6.52</v>
      </c>
      <c r="CC24" s="12">
        <v>6.87</v>
      </c>
      <c r="CD24" s="12">
        <v>8.18</v>
      </c>
      <c r="CE24" s="12">
        <v>6.93</v>
      </c>
      <c r="CF24" s="12">
        <v>7.39</v>
      </c>
      <c r="CG24" s="12">
        <v>8.2200000000000006</v>
      </c>
      <c r="CH24" s="12">
        <v>9.23</v>
      </c>
      <c r="CI24" s="12">
        <v>10.17</v>
      </c>
      <c r="CJ24" s="12">
        <v>10.63</v>
      </c>
      <c r="CK24" s="12">
        <v>10.5</v>
      </c>
      <c r="CL24" s="12">
        <v>10.6</v>
      </c>
      <c r="CM24" s="12">
        <v>10.85</v>
      </c>
      <c r="CN24" s="12">
        <v>11.11</v>
      </c>
      <c r="CO24" s="12">
        <v>10.11</v>
      </c>
      <c r="CP24" s="12">
        <v>10.63</v>
      </c>
      <c r="CQ24" s="12">
        <v>11.49</v>
      </c>
      <c r="CR24" s="12">
        <v>12.37</v>
      </c>
      <c r="CS24" s="12">
        <v>11.63</v>
      </c>
      <c r="CT24" s="12">
        <v>11.15</v>
      </c>
      <c r="CU24" s="12">
        <v>11.45</v>
      </c>
      <c r="CV24" s="12">
        <v>10.79</v>
      </c>
      <c r="CW24" s="12">
        <v>12.35</v>
      </c>
      <c r="CX24" s="12">
        <v>12.41</v>
      </c>
      <c r="CY24" s="12">
        <v>10.46</v>
      </c>
      <c r="CZ24" s="12">
        <v>10.34</v>
      </c>
      <c r="DA24" s="12">
        <v>10.29</v>
      </c>
      <c r="DB24" s="12">
        <v>11.49</v>
      </c>
      <c r="DC24" s="12">
        <v>10.51</v>
      </c>
      <c r="DD24" s="12">
        <v>10.76</v>
      </c>
      <c r="DE24" s="12">
        <v>10.66</v>
      </c>
      <c r="DF24" s="12">
        <v>8.31</v>
      </c>
      <c r="DG24" s="12">
        <v>9.26</v>
      </c>
      <c r="DH24" s="12">
        <v>8.66</v>
      </c>
      <c r="DI24" s="12">
        <v>9.11</v>
      </c>
      <c r="DJ24" s="12">
        <v>9.9600000000000009</v>
      </c>
      <c r="DK24" s="12">
        <v>11.01</v>
      </c>
      <c r="DL24" s="12">
        <v>9.6999999999999993</v>
      </c>
      <c r="DM24" s="12">
        <v>9.81</v>
      </c>
      <c r="DN24" s="12">
        <v>11.71</v>
      </c>
      <c r="DO24" s="12">
        <v>12.71</v>
      </c>
      <c r="DP24" s="12">
        <v>10.16</v>
      </c>
      <c r="DQ24" s="12">
        <v>10.41</v>
      </c>
      <c r="DR24" s="12">
        <v>10.91</v>
      </c>
      <c r="DS24" s="12">
        <v>10.43</v>
      </c>
      <c r="DT24" s="12">
        <v>10.029999999999999</v>
      </c>
      <c r="DU24" s="12">
        <v>11.36</v>
      </c>
      <c r="DV24" s="12">
        <v>12.61</v>
      </c>
      <c r="DW24" s="12">
        <v>12.18</v>
      </c>
      <c r="DX24" s="12">
        <v>11.68</v>
      </c>
      <c r="DY24" s="12">
        <v>10.46</v>
      </c>
      <c r="DZ24" s="12">
        <v>11.76</v>
      </c>
      <c r="EA24" s="12">
        <v>12.48</v>
      </c>
      <c r="EB24" s="12">
        <v>12.31</v>
      </c>
      <c r="EC24" s="12">
        <v>12.94</v>
      </c>
      <c r="ED24" s="12">
        <v>14.11</v>
      </c>
      <c r="EE24" s="12">
        <v>12.36</v>
      </c>
      <c r="EF24" s="12">
        <v>12.02</v>
      </c>
      <c r="EG24" s="12">
        <v>11.64</v>
      </c>
      <c r="EH24" s="12">
        <v>10.7</v>
      </c>
      <c r="EI24" s="12">
        <v>12.78</v>
      </c>
      <c r="EJ24" s="12">
        <v>12.37</v>
      </c>
      <c r="EK24" s="12">
        <v>12.82</v>
      </c>
      <c r="EL24" s="12">
        <v>10.85</v>
      </c>
      <c r="EM24" s="12">
        <v>10.35</v>
      </c>
      <c r="EN24" s="12">
        <v>11.38</v>
      </c>
      <c r="EO24" s="12">
        <v>11.76</v>
      </c>
      <c r="EP24" s="12">
        <v>12.01</v>
      </c>
      <c r="EQ24" s="12">
        <v>12.42</v>
      </c>
      <c r="ER24" s="12">
        <v>12.96</v>
      </c>
      <c r="ES24" s="12">
        <v>14.09</v>
      </c>
      <c r="ET24" s="12">
        <v>13.13</v>
      </c>
      <c r="EU24" s="12">
        <v>13.3</v>
      </c>
      <c r="EV24" s="12">
        <v>12.63</v>
      </c>
      <c r="EW24" s="12">
        <v>10.76</v>
      </c>
      <c r="EX24" s="12">
        <v>10.77</v>
      </c>
      <c r="EY24" s="12">
        <v>12.4</v>
      </c>
      <c r="EZ24" s="12">
        <v>12.97</v>
      </c>
      <c r="FA24" s="12">
        <v>12.8</v>
      </c>
      <c r="FB24" s="12">
        <v>12.92</v>
      </c>
      <c r="FC24" s="12">
        <v>12.26</v>
      </c>
      <c r="FD24" s="12">
        <v>11.59</v>
      </c>
      <c r="FE24" s="12">
        <v>11.56</v>
      </c>
      <c r="FF24" s="12">
        <v>11.55</v>
      </c>
      <c r="FG24" s="12">
        <v>11.84</v>
      </c>
      <c r="FH24" s="12">
        <v>10.81</v>
      </c>
      <c r="FI24" s="12">
        <v>10.130000000000001</v>
      </c>
      <c r="FJ24" s="12">
        <v>10.95</v>
      </c>
      <c r="FK24" s="12">
        <v>10.57</v>
      </c>
      <c r="FL24" s="12">
        <v>10.58</v>
      </c>
      <c r="FM24" s="12">
        <v>11.53</v>
      </c>
      <c r="FN24" s="12">
        <v>11.03</v>
      </c>
      <c r="FO24" s="12">
        <v>11.37</v>
      </c>
      <c r="FP24" s="12">
        <v>10.06</v>
      </c>
      <c r="FQ24" s="12">
        <v>8.61</v>
      </c>
      <c r="FR24" s="12">
        <v>9.11</v>
      </c>
      <c r="FS24" s="12">
        <v>9.48</v>
      </c>
      <c r="FT24" s="12">
        <v>10.31</v>
      </c>
      <c r="FU24" s="12">
        <v>10.130000000000001</v>
      </c>
      <c r="FV24" s="12">
        <v>9.31</v>
      </c>
      <c r="FW24" s="12">
        <v>9.39</v>
      </c>
      <c r="FX24" s="12">
        <v>8.6300000000000008</v>
      </c>
      <c r="FY24" s="12">
        <v>8.82</v>
      </c>
      <c r="FZ24" s="12">
        <v>8.81</v>
      </c>
      <c r="GA24" s="12">
        <v>7.66</v>
      </c>
      <c r="GB24" s="12">
        <v>7.14</v>
      </c>
      <c r="GC24" s="12">
        <v>8.0299999999999994</v>
      </c>
      <c r="GD24" s="12">
        <v>7.46</v>
      </c>
      <c r="GE24" s="12">
        <v>7.49</v>
      </c>
      <c r="GF24" s="12">
        <v>9.31</v>
      </c>
      <c r="GG24" s="12">
        <v>9.77</v>
      </c>
      <c r="GH24" s="12">
        <v>9.93</v>
      </c>
      <c r="GI24" s="12">
        <v>9.91</v>
      </c>
      <c r="GJ24" s="12">
        <v>11.11</v>
      </c>
      <c r="GK24" s="12">
        <v>10.06</v>
      </c>
      <c r="GL24" s="12">
        <v>11.08</v>
      </c>
      <c r="GM24" s="12">
        <v>10.86</v>
      </c>
      <c r="GN24" s="12">
        <v>9.81</v>
      </c>
      <c r="GO24" s="12">
        <v>8.2100000000000009</v>
      </c>
      <c r="GP24" s="12">
        <v>7.78</v>
      </c>
      <c r="GQ24" s="12">
        <v>8.8800000000000008</v>
      </c>
      <c r="GR24" s="12">
        <v>8.4499999999999993</v>
      </c>
      <c r="OF24" s="12" t="s">
        <v>49</v>
      </c>
    </row>
    <row r="25" spans="1:396" ht="15" customHeight="1">
      <c r="A25" s="13"/>
      <c r="B25" s="14"/>
      <c r="C25" s="28"/>
      <c r="D25" s="28"/>
      <c r="E25" s="24"/>
      <c r="F25" s="24"/>
      <c r="G25" s="24"/>
      <c r="H25" s="24"/>
      <c r="I25" s="24"/>
      <c r="J25" s="10"/>
      <c r="K25" s="10"/>
      <c r="L25" s="10"/>
      <c r="M25" s="10"/>
      <c r="N25" s="25"/>
      <c r="O25" s="24"/>
      <c r="P25" s="10"/>
      <c r="Q25" s="65"/>
      <c r="R25" s="67">
        <v>35510</v>
      </c>
      <c r="S25" s="27"/>
      <c r="T25" s="27">
        <v>3.06</v>
      </c>
      <c r="U25" s="27">
        <v>3.74</v>
      </c>
      <c r="V25" s="27">
        <v>2.77</v>
      </c>
      <c r="W25" s="27">
        <v>3.09</v>
      </c>
      <c r="X25" s="27">
        <v>3.03</v>
      </c>
      <c r="Y25" s="27">
        <v>2.89</v>
      </c>
      <c r="Z25" s="27">
        <v>3.85</v>
      </c>
      <c r="AA25" s="27">
        <v>2.95</v>
      </c>
      <c r="AB25" s="27">
        <v>4.1500000000000004</v>
      </c>
      <c r="AC25" s="27">
        <v>3.96</v>
      </c>
      <c r="AD25" s="27">
        <v>3.71</v>
      </c>
      <c r="AE25" s="27">
        <v>3.08</v>
      </c>
      <c r="AF25" s="27">
        <v>4.1900000000000004</v>
      </c>
      <c r="AG25" s="27">
        <v>5.24</v>
      </c>
      <c r="AH25" s="27">
        <v>3.16</v>
      </c>
      <c r="AI25" s="27">
        <v>5.32</v>
      </c>
      <c r="AJ25" s="27">
        <v>3.47</v>
      </c>
      <c r="AK25" s="27">
        <v>4.6399999999999997</v>
      </c>
      <c r="AL25" s="27">
        <v>4.9000000000000004</v>
      </c>
      <c r="AM25" s="27">
        <v>3.66</v>
      </c>
      <c r="AN25" s="27">
        <v>4.7</v>
      </c>
      <c r="AO25" s="27">
        <v>4.72</v>
      </c>
      <c r="AP25" s="27">
        <v>4.5199999999999996</v>
      </c>
      <c r="AQ25" s="27">
        <v>3.87</v>
      </c>
      <c r="AR25" s="27">
        <v>4.6399999999999997</v>
      </c>
      <c r="AS25" s="27">
        <v>5.1100000000000003</v>
      </c>
      <c r="AT25" s="27">
        <v>3.86</v>
      </c>
      <c r="AU25" s="27">
        <v>5.75</v>
      </c>
      <c r="AV25" s="27">
        <v>4.46</v>
      </c>
      <c r="AW25" s="27">
        <v>4.03</v>
      </c>
      <c r="AX25" s="27">
        <v>4</v>
      </c>
      <c r="AY25" s="27">
        <v>5.03</v>
      </c>
      <c r="AZ25" s="27">
        <v>5.32</v>
      </c>
      <c r="BA25" s="27">
        <v>4.63</v>
      </c>
      <c r="BB25" s="27">
        <v>4.0199999999999996</v>
      </c>
      <c r="BC25" s="27">
        <v>5.19</v>
      </c>
      <c r="BD25" s="27">
        <v>4.71</v>
      </c>
      <c r="BE25" s="27">
        <v>6.3</v>
      </c>
      <c r="BF25" s="27">
        <v>5.19</v>
      </c>
      <c r="BG25" s="27">
        <v>4.8</v>
      </c>
      <c r="BH25" s="27">
        <v>5.87</v>
      </c>
      <c r="BI25" s="27">
        <v>4.29</v>
      </c>
      <c r="BJ25" s="27">
        <v>4.3499999999999996</v>
      </c>
      <c r="BK25" s="12">
        <v>4.71</v>
      </c>
      <c r="BL25" s="12">
        <v>5.61</v>
      </c>
      <c r="BM25" s="12">
        <v>4.59</v>
      </c>
      <c r="BN25" s="12">
        <v>4.0999999999999996</v>
      </c>
      <c r="BO25" s="12">
        <v>3.83</v>
      </c>
      <c r="BP25" s="12">
        <v>3.59</v>
      </c>
      <c r="BQ25" s="12">
        <v>2.86</v>
      </c>
      <c r="BR25" s="12">
        <v>3.93</v>
      </c>
      <c r="BS25" s="12">
        <v>4.45</v>
      </c>
      <c r="BT25" s="12">
        <v>3.69</v>
      </c>
      <c r="BU25" s="12">
        <v>3.87</v>
      </c>
      <c r="BV25" s="12">
        <v>3.23</v>
      </c>
      <c r="BW25" s="12">
        <v>3.16</v>
      </c>
      <c r="BX25" s="12">
        <v>3.64</v>
      </c>
      <c r="BY25" s="12">
        <v>3.21</v>
      </c>
      <c r="BZ25" s="12">
        <v>3.12</v>
      </c>
      <c r="CA25" s="12">
        <v>4.46</v>
      </c>
      <c r="CB25" s="12">
        <v>3.35</v>
      </c>
      <c r="CC25" s="12">
        <v>3.3</v>
      </c>
      <c r="CD25" s="12">
        <v>4.58</v>
      </c>
      <c r="CE25" s="12">
        <v>5.2</v>
      </c>
      <c r="CF25" s="12">
        <v>3.97</v>
      </c>
      <c r="CG25" s="12">
        <v>4.5</v>
      </c>
      <c r="CH25" s="12">
        <v>5.3</v>
      </c>
      <c r="CI25" s="12">
        <v>6.32</v>
      </c>
      <c r="CJ25" s="12">
        <v>6.53</v>
      </c>
      <c r="CK25" s="12">
        <v>7.09</v>
      </c>
      <c r="CL25" s="12">
        <v>7.54</v>
      </c>
      <c r="CM25" s="12">
        <v>7.43</v>
      </c>
      <c r="CN25" s="12">
        <v>7.94</v>
      </c>
      <c r="CO25" s="12">
        <v>7.76</v>
      </c>
      <c r="CP25" s="12">
        <v>7.61</v>
      </c>
      <c r="CQ25" s="12">
        <v>8.09</v>
      </c>
      <c r="CR25" s="12">
        <v>7.8</v>
      </c>
      <c r="CS25" s="12">
        <v>7.45</v>
      </c>
      <c r="CT25" s="12">
        <v>7.69</v>
      </c>
      <c r="CU25" s="12">
        <v>7.85</v>
      </c>
      <c r="CV25" s="12">
        <v>6.56</v>
      </c>
      <c r="CW25" s="12">
        <v>7.28</v>
      </c>
      <c r="CX25" s="12">
        <v>7.01</v>
      </c>
      <c r="CY25" s="12">
        <v>6.59</v>
      </c>
      <c r="CZ25" s="12">
        <v>6.71</v>
      </c>
      <c r="DA25" s="12">
        <v>6.49</v>
      </c>
      <c r="DB25" s="12">
        <v>8.07</v>
      </c>
      <c r="DC25" s="12">
        <v>6.49</v>
      </c>
      <c r="DD25" s="12">
        <v>6.89</v>
      </c>
      <c r="DE25" s="12">
        <v>6.34</v>
      </c>
      <c r="DF25" s="12">
        <v>7.34</v>
      </c>
      <c r="DG25" s="12">
        <v>4.79</v>
      </c>
      <c r="DH25" s="12">
        <v>4.34</v>
      </c>
      <c r="DI25" s="12">
        <v>4.9400000000000004</v>
      </c>
      <c r="DJ25" s="12">
        <v>6.44</v>
      </c>
      <c r="DK25" s="12">
        <v>7.54</v>
      </c>
      <c r="DL25" s="12">
        <v>6.29</v>
      </c>
      <c r="DM25" s="12">
        <v>6.37</v>
      </c>
      <c r="DN25" s="12">
        <v>5.45</v>
      </c>
      <c r="DO25" s="12">
        <v>6.09</v>
      </c>
      <c r="DP25" s="12">
        <v>7.49</v>
      </c>
      <c r="DQ25" s="12">
        <v>9.64</v>
      </c>
      <c r="DR25" s="12">
        <v>7.45</v>
      </c>
      <c r="DS25" s="12">
        <v>6.59</v>
      </c>
      <c r="DT25" s="12">
        <v>7.42</v>
      </c>
      <c r="DU25" s="12">
        <v>8.02</v>
      </c>
      <c r="DV25" s="12">
        <v>7.94</v>
      </c>
      <c r="DW25" s="12">
        <v>7.29</v>
      </c>
      <c r="DX25" s="12">
        <v>9.64</v>
      </c>
      <c r="DY25" s="12">
        <v>10.38</v>
      </c>
      <c r="DZ25" s="12">
        <v>9.84</v>
      </c>
      <c r="EA25" s="12">
        <v>7.69</v>
      </c>
      <c r="EB25" s="12">
        <v>7.99</v>
      </c>
      <c r="EC25" s="12">
        <v>7.96</v>
      </c>
      <c r="ED25" s="12">
        <v>8.64</v>
      </c>
      <c r="EE25" s="12">
        <v>8.6999999999999993</v>
      </c>
      <c r="EF25" s="12">
        <v>9.39</v>
      </c>
      <c r="EG25" s="12">
        <v>9.59</v>
      </c>
      <c r="EH25" s="12">
        <v>8.98</v>
      </c>
      <c r="EI25" s="12">
        <v>7.59</v>
      </c>
      <c r="EJ25" s="12">
        <v>7.36</v>
      </c>
      <c r="EK25" s="12">
        <v>8.9</v>
      </c>
      <c r="EL25" s="12">
        <v>8.65</v>
      </c>
      <c r="EM25" s="12">
        <v>9.31</v>
      </c>
      <c r="EN25" s="12">
        <v>9.69</v>
      </c>
      <c r="EO25" s="12">
        <v>9.9499999999999993</v>
      </c>
      <c r="EP25" s="12">
        <v>8.09</v>
      </c>
      <c r="EQ25" s="12">
        <v>6.39</v>
      </c>
      <c r="ER25" s="12">
        <v>7.59</v>
      </c>
      <c r="ES25" s="12">
        <v>7.26</v>
      </c>
      <c r="ET25" s="12">
        <v>9.2899999999999991</v>
      </c>
      <c r="EU25" s="12">
        <v>9.7200000000000006</v>
      </c>
      <c r="EV25" s="12">
        <v>8.6300000000000008</v>
      </c>
      <c r="EW25" s="12">
        <v>9.84</v>
      </c>
      <c r="EX25" s="12">
        <v>8.9</v>
      </c>
      <c r="EY25" s="12">
        <v>7.19</v>
      </c>
      <c r="EZ25" s="12">
        <v>6.61</v>
      </c>
      <c r="FA25" s="12">
        <v>8.66</v>
      </c>
      <c r="FB25" s="12">
        <v>9.01</v>
      </c>
      <c r="FC25" s="12">
        <v>8.0399999999999991</v>
      </c>
      <c r="FD25" s="12">
        <v>8.1999999999999993</v>
      </c>
      <c r="FE25" s="12">
        <v>8.7899999999999991</v>
      </c>
      <c r="FF25" s="12">
        <v>7.98</v>
      </c>
      <c r="FG25" s="12">
        <v>6.89</v>
      </c>
      <c r="FH25" s="12">
        <v>6.6</v>
      </c>
      <c r="FI25" s="12">
        <v>6.33</v>
      </c>
      <c r="FJ25" s="12">
        <v>5.09</v>
      </c>
      <c r="FK25" s="12">
        <v>5.4</v>
      </c>
      <c r="FL25" s="12">
        <v>4.63</v>
      </c>
      <c r="FM25" s="12">
        <v>5.44</v>
      </c>
      <c r="FN25" s="12">
        <v>6.2</v>
      </c>
      <c r="FO25" s="12">
        <v>4.82</v>
      </c>
      <c r="FP25" s="12">
        <v>6.41</v>
      </c>
      <c r="FQ25" s="12">
        <v>6.2</v>
      </c>
      <c r="FR25" s="12">
        <v>6.16</v>
      </c>
      <c r="FS25" s="12">
        <v>5.59</v>
      </c>
      <c r="FT25" s="12">
        <v>4.99</v>
      </c>
      <c r="FU25" s="12">
        <v>4.4400000000000004</v>
      </c>
      <c r="FV25" s="12">
        <v>4.6100000000000003</v>
      </c>
      <c r="FW25" s="12">
        <v>5.12</v>
      </c>
      <c r="FX25" s="12">
        <v>5.29</v>
      </c>
      <c r="FY25" s="12">
        <v>5.04</v>
      </c>
      <c r="FZ25" s="12">
        <v>4.9400000000000004</v>
      </c>
      <c r="GA25" s="12">
        <v>4.4000000000000004</v>
      </c>
      <c r="GB25" s="12">
        <v>4.3099999999999996</v>
      </c>
      <c r="GC25" s="12">
        <v>4.3600000000000003</v>
      </c>
      <c r="GD25" s="12">
        <v>4.49</v>
      </c>
      <c r="GE25" s="12">
        <v>4.21</v>
      </c>
      <c r="GF25" s="12">
        <v>4.97</v>
      </c>
      <c r="GG25" s="12">
        <v>4.09</v>
      </c>
      <c r="GH25" s="12">
        <v>4.51</v>
      </c>
      <c r="GI25" s="12">
        <v>6.09</v>
      </c>
      <c r="GJ25" s="12">
        <v>5.79</v>
      </c>
      <c r="GK25" s="12">
        <v>6.54</v>
      </c>
      <c r="GL25" s="12">
        <v>6.84</v>
      </c>
      <c r="GM25" s="12">
        <v>7.04</v>
      </c>
      <c r="GN25" s="12">
        <v>6.79</v>
      </c>
      <c r="GO25" s="12">
        <v>7.4</v>
      </c>
      <c r="GP25" s="12">
        <v>6.39</v>
      </c>
      <c r="GQ25" s="12">
        <v>5.54</v>
      </c>
      <c r="GR25" s="12">
        <v>4.49</v>
      </c>
      <c r="GS25" s="12">
        <v>4.3600000000000003</v>
      </c>
      <c r="GT25" s="12">
        <v>4.55</v>
      </c>
      <c r="GU25" s="12">
        <v>3.94</v>
      </c>
      <c r="OF25" s="12" t="s">
        <v>50</v>
      </c>
    </row>
    <row r="26" spans="1:396" ht="15" customHeight="1">
      <c r="A26" s="13"/>
      <c r="B26" s="14"/>
      <c r="C26" s="28"/>
      <c r="D26" s="28"/>
      <c r="E26" s="24"/>
      <c r="F26" s="24"/>
      <c r="G26" s="24"/>
      <c r="H26" s="24"/>
      <c r="I26" s="24"/>
      <c r="J26" s="10"/>
      <c r="K26" s="10"/>
      <c r="L26" s="10"/>
      <c r="M26" s="10"/>
      <c r="N26" s="25"/>
      <c r="O26" s="24"/>
      <c r="P26" s="10"/>
      <c r="Q26" s="66"/>
      <c r="R26" s="74" t="s">
        <v>4</v>
      </c>
      <c r="S26" s="27"/>
      <c r="T26" s="27">
        <v>12.51</v>
      </c>
      <c r="U26" s="27">
        <v>13.45</v>
      </c>
      <c r="V26" s="27">
        <v>12.3</v>
      </c>
      <c r="W26" s="27">
        <v>12.19</v>
      </c>
      <c r="X26" s="27">
        <v>13.24</v>
      </c>
      <c r="Y26" s="27">
        <v>11.76</v>
      </c>
      <c r="Z26" s="27">
        <v>12.46</v>
      </c>
      <c r="AA26" s="27">
        <v>13.93</v>
      </c>
      <c r="AB26" s="27">
        <v>11.84</v>
      </c>
      <c r="AC26" s="27">
        <v>13.53</v>
      </c>
      <c r="AD26" s="27">
        <v>13.21</v>
      </c>
      <c r="AE26" s="27">
        <v>12.56</v>
      </c>
      <c r="AF26" s="27">
        <v>14.33</v>
      </c>
      <c r="AG26" s="27">
        <v>13.73</v>
      </c>
      <c r="AH26" s="27">
        <v>13.57</v>
      </c>
      <c r="AI26" s="27">
        <v>13.75</v>
      </c>
      <c r="AJ26" s="27">
        <v>14.47</v>
      </c>
      <c r="AK26" s="27">
        <v>14.17</v>
      </c>
      <c r="AL26" s="27">
        <v>14.18</v>
      </c>
      <c r="AM26" s="27">
        <v>13.61</v>
      </c>
      <c r="AN26" s="27">
        <v>14.23</v>
      </c>
      <c r="AO26" s="27">
        <v>13.78</v>
      </c>
      <c r="AP26" s="27">
        <v>14.03</v>
      </c>
      <c r="AQ26" s="27">
        <v>14.8</v>
      </c>
      <c r="AR26" s="27">
        <v>14.35</v>
      </c>
      <c r="AS26" s="27">
        <v>14.17</v>
      </c>
      <c r="AT26" s="27">
        <v>14.47</v>
      </c>
      <c r="AU26" s="27">
        <v>14.42</v>
      </c>
      <c r="AV26" s="27">
        <v>14.62</v>
      </c>
      <c r="AW26" s="27">
        <v>15.13</v>
      </c>
      <c r="AX26" s="27">
        <v>13.72</v>
      </c>
      <c r="AY26" s="27">
        <v>14.75</v>
      </c>
      <c r="AZ26" s="27">
        <v>13.22</v>
      </c>
      <c r="BA26" s="27">
        <v>14.25</v>
      </c>
      <c r="BB26" s="27">
        <v>14.04</v>
      </c>
      <c r="BC26" s="27">
        <v>13.77</v>
      </c>
      <c r="BD26" s="27">
        <v>13.6</v>
      </c>
      <c r="BE26" s="27">
        <v>15.24</v>
      </c>
      <c r="BF26" s="27">
        <v>14.25</v>
      </c>
      <c r="BG26" s="27">
        <v>14.37</v>
      </c>
      <c r="BH26" s="27">
        <v>15.39</v>
      </c>
      <c r="BI26" s="27">
        <v>14.12</v>
      </c>
      <c r="BJ26" s="27">
        <v>14.22</v>
      </c>
      <c r="BK26" s="12">
        <v>14.31</v>
      </c>
      <c r="BL26" s="12">
        <v>13.47</v>
      </c>
      <c r="BM26" s="12">
        <v>14.24</v>
      </c>
      <c r="BN26" s="12">
        <v>14.95</v>
      </c>
      <c r="BO26" s="12">
        <v>15.44</v>
      </c>
      <c r="BP26" s="12">
        <v>14.27</v>
      </c>
      <c r="BQ26" s="12">
        <v>14.49</v>
      </c>
      <c r="BR26" s="12">
        <v>14.45</v>
      </c>
      <c r="BS26" s="12">
        <v>13.4</v>
      </c>
      <c r="BT26" s="12">
        <v>13.3</v>
      </c>
      <c r="BU26" s="12">
        <v>14.69</v>
      </c>
      <c r="BV26" s="12">
        <v>13.9</v>
      </c>
      <c r="BW26" s="12">
        <v>13.75</v>
      </c>
      <c r="BX26" s="12">
        <v>15</v>
      </c>
      <c r="BY26" s="12">
        <v>14.26</v>
      </c>
      <c r="BZ26" s="12">
        <v>15.01</v>
      </c>
      <c r="CA26" s="12">
        <v>13.79</v>
      </c>
      <c r="CB26" s="12">
        <v>14.24</v>
      </c>
      <c r="CC26" s="12">
        <v>14.03</v>
      </c>
      <c r="CD26" s="12">
        <v>14.13</v>
      </c>
      <c r="CE26" s="12">
        <v>13.35</v>
      </c>
      <c r="CF26" s="12">
        <v>15.28</v>
      </c>
      <c r="CG26" s="12">
        <v>15.98</v>
      </c>
      <c r="CH26" s="12">
        <v>16.13</v>
      </c>
      <c r="CI26" s="12">
        <v>16.79</v>
      </c>
      <c r="CJ26" s="12">
        <v>16.7</v>
      </c>
      <c r="CK26" s="12">
        <v>17.45</v>
      </c>
      <c r="CL26" s="12">
        <v>18.25</v>
      </c>
      <c r="CM26" s="12">
        <v>18.2</v>
      </c>
      <c r="CN26" s="12">
        <v>17.760000000000002</v>
      </c>
      <c r="CO26" s="12">
        <v>18.670000000000002</v>
      </c>
      <c r="CP26" s="12">
        <v>17.03</v>
      </c>
      <c r="CQ26" s="12">
        <v>18.739999999999998</v>
      </c>
      <c r="CR26" s="12">
        <v>17.93</v>
      </c>
      <c r="CS26" s="12">
        <v>16.87</v>
      </c>
      <c r="CT26" s="12">
        <v>18.7</v>
      </c>
      <c r="CU26" s="12">
        <v>16.88</v>
      </c>
      <c r="CV26" s="12">
        <v>17.7</v>
      </c>
      <c r="CW26" s="12">
        <v>18.98</v>
      </c>
      <c r="CX26" s="12">
        <v>19.170000000000002</v>
      </c>
      <c r="CY26" s="12">
        <v>17.190000000000001</v>
      </c>
      <c r="CZ26" s="12">
        <v>17.97</v>
      </c>
      <c r="DA26" s="12">
        <v>17.37</v>
      </c>
      <c r="DB26" s="12">
        <v>18.149999999999999</v>
      </c>
      <c r="DC26" s="12">
        <v>18.829999999999998</v>
      </c>
      <c r="DD26" s="12">
        <v>19.87</v>
      </c>
      <c r="DE26" s="12">
        <v>18.46</v>
      </c>
      <c r="DF26" s="12">
        <v>18.79</v>
      </c>
      <c r="DG26" s="12">
        <v>17.52</v>
      </c>
      <c r="DH26" s="12">
        <v>16.670000000000002</v>
      </c>
      <c r="DI26" s="12">
        <v>15.47</v>
      </c>
      <c r="DJ26" s="12">
        <v>17.22</v>
      </c>
      <c r="DK26" s="12">
        <v>16.72</v>
      </c>
      <c r="DL26" s="12">
        <v>15.87</v>
      </c>
      <c r="DM26" s="12">
        <v>18.05</v>
      </c>
      <c r="DN26" s="12">
        <v>16.12</v>
      </c>
      <c r="DO26" s="12">
        <v>16.37</v>
      </c>
      <c r="DP26" s="12">
        <v>17.27</v>
      </c>
      <c r="DQ26" s="12">
        <v>16.170000000000002</v>
      </c>
      <c r="DR26" s="12">
        <v>16.47</v>
      </c>
      <c r="DS26" s="12">
        <v>15.97</v>
      </c>
      <c r="DT26" s="12">
        <v>16.170000000000002</v>
      </c>
      <c r="DU26" s="12">
        <v>14.97</v>
      </c>
      <c r="DV26" s="12">
        <v>15.02</v>
      </c>
      <c r="DW26" s="12">
        <v>15.72</v>
      </c>
      <c r="DX26" s="12">
        <v>16.27</v>
      </c>
      <c r="DY26" s="12">
        <v>15.92</v>
      </c>
      <c r="DZ26" s="12">
        <v>15.76</v>
      </c>
      <c r="EA26" s="12">
        <v>15.37</v>
      </c>
      <c r="EB26" s="12">
        <v>15.32</v>
      </c>
      <c r="EC26" s="12">
        <v>17.07</v>
      </c>
      <c r="ED26" s="12">
        <v>15.42</v>
      </c>
      <c r="EE26" s="12">
        <v>15.57</v>
      </c>
      <c r="EF26" s="12">
        <v>16.850000000000001</v>
      </c>
      <c r="EG26" s="12">
        <v>17.62</v>
      </c>
      <c r="EH26" s="12">
        <v>17.82</v>
      </c>
      <c r="EI26" s="12">
        <v>16.87</v>
      </c>
      <c r="EJ26" s="12">
        <v>16.22</v>
      </c>
      <c r="EK26" s="12">
        <v>16.670000000000002</v>
      </c>
      <c r="EL26" s="12">
        <v>16.07</v>
      </c>
      <c r="EM26" s="12">
        <v>16.760000000000002</v>
      </c>
      <c r="EN26" s="12">
        <v>17.28</v>
      </c>
      <c r="EO26" s="12">
        <v>17.12</v>
      </c>
      <c r="EP26" s="12">
        <v>17.22</v>
      </c>
      <c r="EQ26" s="12">
        <v>15.87</v>
      </c>
      <c r="ER26" s="12">
        <v>17.57</v>
      </c>
      <c r="ES26" s="12">
        <v>18.22</v>
      </c>
      <c r="ET26" s="12">
        <v>17.91</v>
      </c>
      <c r="EU26" s="12">
        <v>18.39</v>
      </c>
      <c r="EV26" s="12">
        <v>18.07</v>
      </c>
      <c r="EW26" s="12">
        <v>17.97</v>
      </c>
      <c r="EX26" s="12">
        <v>18.71</v>
      </c>
      <c r="EY26" s="12">
        <v>18.27</v>
      </c>
      <c r="EZ26" s="12">
        <v>18.18</v>
      </c>
      <c r="FA26" s="12">
        <v>18.07</v>
      </c>
      <c r="FB26" s="12">
        <v>17.920000000000002</v>
      </c>
      <c r="FC26" s="12">
        <v>16.77</v>
      </c>
      <c r="FD26" s="12">
        <v>16.37</v>
      </c>
      <c r="FE26" s="12">
        <v>18.12</v>
      </c>
      <c r="FF26" s="12">
        <v>17.37</v>
      </c>
      <c r="FG26" s="12">
        <v>17.57</v>
      </c>
      <c r="FH26" s="12">
        <v>16.57</v>
      </c>
      <c r="FI26" s="12">
        <v>17.47</v>
      </c>
      <c r="FJ26" s="12">
        <v>18.32</v>
      </c>
      <c r="FK26" s="12">
        <v>18.670000000000002</v>
      </c>
      <c r="FL26" s="12">
        <v>18.510000000000002</v>
      </c>
      <c r="FM26" s="12">
        <v>18.47</v>
      </c>
      <c r="FN26" s="12">
        <v>17.989999999999998</v>
      </c>
      <c r="FO26" s="12">
        <v>18.170000000000002</v>
      </c>
      <c r="FP26" s="12">
        <v>17.3</v>
      </c>
      <c r="FQ26" s="12">
        <v>18.32</v>
      </c>
      <c r="FR26" s="12">
        <v>18.32</v>
      </c>
      <c r="FS26" s="12">
        <v>16.72</v>
      </c>
      <c r="FT26" s="12">
        <v>18.27</v>
      </c>
      <c r="FU26" s="12">
        <v>17.82</v>
      </c>
      <c r="FV26" s="12">
        <v>17.38</v>
      </c>
      <c r="FW26" s="12">
        <v>17.32</v>
      </c>
      <c r="FX26" s="12">
        <v>20.32</v>
      </c>
      <c r="FY26" s="12">
        <v>17.97</v>
      </c>
      <c r="FZ26" s="12">
        <v>18.579999999999998</v>
      </c>
      <c r="GA26" s="12">
        <v>17.87</v>
      </c>
      <c r="GB26" s="12">
        <v>17.77</v>
      </c>
      <c r="GC26" s="12">
        <v>17.22</v>
      </c>
      <c r="GD26" s="12">
        <v>18.02</v>
      </c>
      <c r="GE26" s="12">
        <v>18.670000000000002</v>
      </c>
      <c r="GF26" s="12">
        <v>17.57</v>
      </c>
      <c r="GG26" s="12">
        <v>17.82</v>
      </c>
      <c r="GH26" s="12">
        <v>17.82</v>
      </c>
      <c r="GI26" s="12">
        <v>17.920000000000002</v>
      </c>
      <c r="GJ26" s="12">
        <v>18.47</v>
      </c>
      <c r="GK26" s="12">
        <v>17.920000000000002</v>
      </c>
      <c r="GL26" s="12">
        <v>18.62</v>
      </c>
      <c r="GM26" s="12">
        <v>18.420000000000002</v>
      </c>
      <c r="GN26" s="12">
        <v>19.579999999999998</v>
      </c>
      <c r="GO26" s="12">
        <v>20.07</v>
      </c>
      <c r="GP26" s="12">
        <v>20.170000000000002</v>
      </c>
      <c r="GQ26" s="12">
        <v>19.73</v>
      </c>
      <c r="GR26" s="12">
        <v>19.07</v>
      </c>
      <c r="GS26" s="12">
        <v>18.87</v>
      </c>
      <c r="GT26" s="12">
        <v>17.420000000000002</v>
      </c>
      <c r="GU26" s="12">
        <v>17.23</v>
      </c>
      <c r="GV26" s="12">
        <v>18.02</v>
      </c>
      <c r="GW26" s="12">
        <v>18.72</v>
      </c>
      <c r="GX26" s="12">
        <v>18.02</v>
      </c>
      <c r="GY26" s="12">
        <v>17.8</v>
      </c>
      <c r="GZ26" s="12">
        <v>18.97</v>
      </c>
      <c r="HA26" s="12">
        <v>19.52</v>
      </c>
      <c r="HB26" s="12">
        <v>19.190000000000001</v>
      </c>
      <c r="HC26" s="12">
        <v>20.170000000000002</v>
      </c>
      <c r="HD26" s="12">
        <v>20.92</v>
      </c>
      <c r="HE26" s="12">
        <v>21.45</v>
      </c>
      <c r="HF26" s="12">
        <v>20.58</v>
      </c>
      <c r="HG26" s="12">
        <v>20.67</v>
      </c>
      <c r="HH26" s="12">
        <v>19.7</v>
      </c>
      <c r="HI26" s="12">
        <v>20.170000000000002</v>
      </c>
      <c r="HJ26" s="12">
        <v>19.07</v>
      </c>
      <c r="HK26" s="12">
        <v>18.45</v>
      </c>
      <c r="HL26" s="12">
        <v>20.03</v>
      </c>
      <c r="HM26" s="12">
        <v>17.75</v>
      </c>
      <c r="HN26" s="12">
        <v>18.27</v>
      </c>
      <c r="HO26" s="12">
        <v>17.57</v>
      </c>
      <c r="HP26" s="12">
        <v>17.440000000000001</v>
      </c>
      <c r="HQ26" s="12">
        <v>18.12</v>
      </c>
      <c r="HR26" s="12">
        <v>17.62</v>
      </c>
      <c r="HS26" s="12">
        <v>17.72</v>
      </c>
      <c r="HT26" s="12">
        <v>18.38</v>
      </c>
      <c r="HU26" s="12">
        <v>17.87</v>
      </c>
      <c r="HV26" s="12">
        <v>17.670000000000002</v>
      </c>
      <c r="HW26" s="12">
        <v>18.920000000000002</v>
      </c>
      <c r="HX26" s="12">
        <v>18.02</v>
      </c>
      <c r="HY26" s="12">
        <v>17.62</v>
      </c>
      <c r="HZ26" s="12">
        <v>16.829999999999998</v>
      </c>
      <c r="IA26" s="12">
        <v>18.77</v>
      </c>
      <c r="IB26" s="12">
        <v>18.07</v>
      </c>
      <c r="IC26" s="12">
        <v>19.62</v>
      </c>
      <c r="ID26" s="12">
        <v>18.55</v>
      </c>
      <c r="IE26" s="12">
        <v>18.920000000000002</v>
      </c>
      <c r="IF26" s="12">
        <v>18.57</v>
      </c>
      <c r="IG26" s="12">
        <v>18.72</v>
      </c>
      <c r="IH26" s="12">
        <v>19.170000000000002</v>
      </c>
      <c r="II26" s="12">
        <v>20.02</v>
      </c>
      <c r="IJ26" s="12">
        <v>18.12</v>
      </c>
      <c r="IK26" s="12">
        <v>18.47</v>
      </c>
      <c r="IL26" s="12">
        <v>19.11</v>
      </c>
      <c r="IM26" s="12">
        <v>18.489999999999998</v>
      </c>
      <c r="IN26" s="12">
        <v>18.09</v>
      </c>
      <c r="IO26" s="12">
        <v>20.52</v>
      </c>
      <c r="IP26" s="12">
        <v>20.07</v>
      </c>
      <c r="IQ26" s="12">
        <v>17.84</v>
      </c>
      <c r="IR26" s="12">
        <v>18.47</v>
      </c>
      <c r="IS26" s="12">
        <v>18.02</v>
      </c>
      <c r="IT26" s="12">
        <v>18.62</v>
      </c>
      <c r="IU26" s="12">
        <v>18</v>
      </c>
      <c r="IV26" s="12">
        <v>19.72</v>
      </c>
      <c r="IW26" s="12">
        <v>18.72</v>
      </c>
      <c r="IX26" s="12">
        <v>18.97</v>
      </c>
      <c r="IY26" s="12">
        <v>20.47</v>
      </c>
      <c r="IZ26" s="12">
        <v>20.82</v>
      </c>
      <c r="JA26" s="12">
        <v>20.28</v>
      </c>
      <c r="JB26" s="12">
        <v>19.5</v>
      </c>
      <c r="JC26" s="12">
        <v>20.22</v>
      </c>
      <c r="JD26" s="12">
        <v>18.670000000000002</v>
      </c>
      <c r="JE26" s="12">
        <v>17.920000000000002</v>
      </c>
      <c r="JF26" s="12">
        <v>18.82</v>
      </c>
      <c r="JG26" s="12">
        <v>18.02</v>
      </c>
      <c r="JH26" s="12">
        <v>18.489999999999998</v>
      </c>
      <c r="JI26" s="12">
        <v>18.059999999999999</v>
      </c>
      <c r="JJ26" s="12">
        <v>18.850000000000001</v>
      </c>
      <c r="JK26" s="12">
        <v>18.36</v>
      </c>
      <c r="JL26" s="12">
        <v>18.25</v>
      </c>
      <c r="JM26" s="12">
        <v>18.96</v>
      </c>
      <c r="JN26" s="12">
        <v>19.22</v>
      </c>
      <c r="JO26" s="12">
        <v>18.61</v>
      </c>
      <c r="JP26" s="12">
        <v>16.84</v>
      </c>
      <c r="JQ26" s="12">
        <v>18.59</v>
      </c>
      <c r="JR26" s="12">
        <v>17.14</v>
      </c>
      <c r="JS26" s="12">
        <v>17.5</v>
      </c>
      <c r="JT26" s="12">
        <v>16.38</v>
      </c>
      <c r="JU26" s="12">
        <v>18.149999999999999</v>
      </c>
      <c r="JV26" s="12">
        <v>16.940000000000001</v>
      </c>
      <c r="JW26" s="12">
        <v>17.11</v>
      </c>
      <c r="JX26" s="12">
        <v>16.91</v>
      </c>
      <c r="JY26" s="12">
        <v>16.23</v>
      </c>
      <c r="JZ26" s="12">
        <v>17.07</v>
      </c>
      <c r="KA26" s="12">
        <v>17.2</v>
      </c>
      <c r="KB26" s="12">
        <v>17.559999999999999</v>
      </c>
      <c r="KC26" s="12">
        <v>16.48</v>
      </c>
      <c r="KD26" s="12">
        <v>16.73</v>
      </c>
      <c r="KE26" s="12">
        <v>15.81</v>
      </c>
      <c r="KF26" s="12">
        <v>15.97</v>
      </c>
      <c r="KG26" s="12">
        <v>16.16</v>
      </c>
      <c r="KH26" s="12">
        <v>15.25</v>
      </c>
      <c r="KI26" s="12">
        <v>14.88</v>
      </c>
      <c r="KJ26" s="12">
        <v>14.4</v>
      </c>
      <c r="KK26" s="12">
        <v>16.12</v>
      </c>
      <c r="KL26" s="12">
        <v>15.52</v>
      </c>
      <c r="KM26" s="12">
        <v>16.32</v>
      </c>
      <c r="KN26" s="12">
        <v>16.12</v>
      </c>
      <c r="KO26" s="12">
        <v>15.52</v>
      </c>
      <c r="KP26" s="12">
        <v>16.12</v>
      </c>
      <c r="KQ26" s="12">
        <v>16.53</v>
      </c>
      <c r="KR26" s="12">
        <v>16.13</v>
      </c>
      <c r="KS26" s="12">
        <v>16.02</v>
      </c>
      <c r="KT26" s="12">
        <v>16.010000000000002</v>
      </c>
      <c r="KU26" s="12">
        <v>15.63</v>
      </c>
      <c r="KV26" s="12">
        <v>16.77</v>
      </c>
      <c r="KW26" s="12">
        <v>16.579999999999998</v>
      </c>
      <c r="KX26" s="12">
        <v>16.84</v>
      </c>
      <c r="KY26" s="12">
        <v>17.649999999999999</v>
      </c>
      <c r="KZ26" s="12">
        <v>16.88</v>
      </c>
      <c r="LA26" s="12">
        <v>18.07</v>
      </c>
      <c r="LB26" s="12">
        <v>17.13</v>
      </c>
      <c r="LC26" s="12">
        <v>19.12</v>
      </c>
      <c r="LD26" s="12">
        <v>18.12</v>
      </c>
      <c r="LE26" s="12">
        <v>18.48</v>
      </c>
      <c r="LF26" s="12">
        <v>17.690000000000001</v>
      </c>
      <c r="LG26" s="12">
        <v>17.07</v>
      </c>
      <c r="LH26" s="12">
        <v>16.82</v>
      </c>
      <c r="LI26" s="12">
        <v>17.809999999999999</v>
      </c>
      <c r="LJ26" s="12">
        <v>16.52</v>
      </c>
      <c r="LK26" s="12">
        <v>16.29</v>
      </c>
      <c r="LL26" s="12">
        <v>16.7</v>
      </c>
      <c r="LM26" s="12">
        <v>18.12</v>
      </c>
      <c r="LN26" s="12">
        <v>17.420000000000002</v>
      </c>
      <c r="LO26" s="12">
        <v>17.57</v>
      </c>
      <c r="LP26" s="12">
        <v>16.52</v>
      </c>
      <c r="LQ26" s="12">
        <v>14.82</v>
      </c>
      <c r="LR26" s="12">
        <v>16.02</v>
      </c>
      <c r="LS26" s="12">
        <v>16.41</v>
      </c>
      <c r="LT26" s="12">
        <v>15.42</v>
      </c>
      <c r="LU26" s="12">
        <v>15.97</v>
      </c>
      <c r="LV26" s="12">
        <v>16.07</v>
      </c>
      <c r="LW26" s="12">
        <v>15.8</v>
      </c>
      <c r="LX26" s="12">
        <v>15.95</v>
      </c>
      <c r="LY26" s="12">
        <v>16.03</v>
      </c>
      <c r="LZ26" s="12">
        <v>15.73</v>
      </c>
      <c r="MA26" s="12">
        <v>16.670000000000002</v>
      </c>
      <c r="MB26" s="12">
        <v>15.42</v>
      </c>
      <c r="MC26" s="12">
        <v>15</v>
      </c>
      <c r="MD26" s="12">
        <v>16.36</v>
      </c>
      <c r="ME26" s="12">
        <v>16.11</v>
      </c>
      <c r="MF26" s="12">
        <v>15.17</v>
      </c>
      <c r="MG26" s="12">
        <v>15.94</v>
      </c>
      <c r="MH26" s="12">
        <v>13.72</v>
      </c>
      <c r="MI26" s="12">
        <v>14.08</v>
      </c>
      <c r="MJ26" s="12">
        <v>12.88</v>
      </c>
      <c r="MK26" s="12">
        <v>14.21</v>
      </c>
      <c r="ML26" s="12">
        <v>14.37</v>
      </c>
      <c r="MM26" s="12">
        <v>14.56</v>
      </c>
      <c r="MN26" s="12">
        <v>14.1</v>
      </c>
      <c r="MO26" s="12">
        <v>14.92</v>
      </c>
      <c r="MP26" s="12">
        <v>14.72</v>
      </c>
      <c r="MQ26" s="12">
        <v>13.77</v>
      </c>
      <c r="MR26" s="12">
        <v>15.02</v>
      </c>
      <c r="MS26" s="12">
        <v>14.08</v>
      </c>
      <c r="MT26" s="12">
        <v>14.47</v>
      </c>
      <c r="MU26" s="12">
        <v>14.91</v>
      </c>
      <c r="MV26" s="12">
        <v>14.71</v>
      </c>
      <c r="MW26" s="12">
        <v>15.92</v>
      </c>
      <c r="MX26" s="12">
        <v>14.94</v>
      </c>
      <c r="MY26" s="12">
        <v>15.92</v>
      </c>
      <c r="MZ26" s="12">
        <v>16.07</v>
      </c>
      <c r="NA26" s="12">
        <v>15.48</v>
      </c>
      <c r="NB26" s="12">
        <v>15.76</v>
      </c>
      <c r="NC26" s="12">
        <v>17.170000000000002</v>
      </c>
      <c r="ND26" s="12">
        <v>16.27</v>
      </c>
      <c r="NE26" s="12">
        <v>15.26</v>
      </c>
      <c r="NF26" s="12">
        <v>12.97</v>
      </c>
      <c r="NG26" s="12">
        <v>11.99</v>
      </c>
      <c r="NH26" s="12">
        <v>12.96</v>
      </c>
      <c r="NI26" s="12">
        <v>12.94</v>
      </c>
      <c r="NJ26" s="12">
        <v>12.97</v>
      </c>
      <c r="NK26" s="12">
        <v>13.45</v>
      </c>
      <c r="OF26" s="12" t="s">
        <v>51</v>
      </c>
    </row>
    <row r="27" spans="1:396" ht="15" customHeight="1">
      <c r="A27" s="13"/>
      <c r="B27" s="14"/>
      <c r="C27" s="28"/>
      <c r="D27" s="28"/>
      <c r="E27" s="24"/>
      <c r="F27" s="24"/>
      <c r="G27" s="24"/>
      <c r="H27" s="24"/>
      <c r="I27" s="24"/>
      <c r="J27" s="10"/>
      <c r="K27" s="10"/>
      <c r="L27" s="10"/>
      <c r="M27" s="10"/>
      <c r="N27" s="25"/>
      <c r="O27" s="24"/>
      <c r="P27" s="10"/>
      <c r="Q27" s="69" t="s">
        <v>6</v>
      </c>
      <c r="R27" s="72">
        <v>101.15600000000001</v>
      </c>
      <c r="S27" s="27"/>
      <c r="T27" s="27">
        <v>27.1</v>
      </c>
      <c r="U27" s="27">
        <v>28.24</v>
      </c>
      <c r="V27" s="27">
        <v>27.42</v>
      </c>
      <c r="W27" s="27">
        <v>26.99</v>
      </c>
      <c r="X27" s="27">
        <v>26.99</v>
      </c>
      <c r="Y27" s="27">
        <v>27.66</v>
      </c>
      <c r="Z27" s="27">
        <v>27.63</v>
      </c>
      <c r="AA27" s="27">
        <v>27.7</v>
      </c>
      <c r="AB27" s="27">
        <v>28.91</v>
      </c>
      <c r="AC27" s="27">
        <v>27.84</v>
      </c>
      <c r="AD27" s="27">
        <v>27.36</v>
      </c>
      <c r="AE27" s="27">
        <v>27.53</v>
      </c>
      <c r="AF27" s="27">
        <v>27.56</v>
      </c>
      <c r="AG27" s="27">
        <v>27.97</v>
      </c>
      <c r="AH27" s="27">
        <v>27.59</v>
      </c>
      <c r="AI27" s="27">
        <v>29.45</v>
      </c>
      <c r="AJ27" s="27">
        <v>27.22</v>
      </c>
      <c r="AK27" s="27">
        <v>27.42</v>
      </c>
      <c r="AL27" s="27">
        <v>27.79</v>
      </c>
      <c r="AM27" s="27">
        <v>27.1</v>
      </c>
      <c r="AN27" s="27">
        <v>28.11</v>
      </c>
      <c r="AO27" s="27">
        <v>27.16</v>
      </c>
      <c r="AP27" s="27">
        <v>26.94</v>
      </c>
      <c r="AQ27" s="27">
        <v>26.82</v>
      </c>
      <c r="AR27" s="27">
        <v>28.16</v>
      </c>
      <c r="AS27" s="27">
        <v>26.85</v>
      </c>
      <c r="AT27" s="27">
        <v>27.43</v>
      </c>
      <c r="AU27" s="27">
        <v>26.56</v>
      </c>
      <c r="AV27" s="27">
        <v>28.25</v>
      </c>
      <c r="AW27" s="27">
        <v>27.21</v>
      </c>
      <c r="AX27" s="27">
        <v>28.49</v>
      </c>
      <c r="AY27" s="27">
        <v>26.56</v>
      </c>
      <c r="AZ27" s="27">
        <v>27.21</v>
      </c>
      <c r="BA27" s="27">
        <v>27.49</v>
      </c>
      <c r="BB27" s="27">
        <v>26.97</v>
      </c>
      <c r="BC27" s="27">
        <v>27.85</v>
      </c>
      <c r="BD27" s="27">
        <v>26.98</v>
      </c>
      <c r="BE27" s="27">
        <v>26.65</v>
      </c>
      <c r="BF27" s="27">
        <v>27.89</v>
      </c>
      <c r="BG27" s="27">
        <v>26.99</v>
      </c>
      <c r="BH27" s="27">
        <v>27.47</v>
      </c>
      <c r="BI27" s="27">
        <v>28.9</v>
      </c>
      <c r="BJ27" s="27">
        <v>28.74</v>
      </c>
      <c r="BK27" s="12">
        <v>27.63</v>
      </c>
      <c r="BL27" s="12">
        <v>28.07</v>
      </c>
      <c r="BM27" s="12">
        <v>27.2</v>
      </c>
      <c r="BN27" s="12">
        <v>29.09</v>
      </c>
      <c r="BO27" s="12">
        <v>30.03</v>
      </c>
      <c r="BP27" s="12">
        <v>30.15</v>
      </c>
      <c r="BQ27" s="12">
        <v>31.06</v>
      </c>
      <c r="BR27" s="12">
        <v>30.47</v>
      </c>
      <c r="BS27" s="12">
        <v>29.93</v>
      </c>
      <c r="BT27" s="12">
        <v>31.02</v>
      </c>
      <c r="BU27" s="12">
        <v>29.92</v>
      </c>
      <c r="BV27" s="12">
        <v>30.98</v>
      </c>
      <c r="BW27" s="12">
        <v>30.07</v>
      </c>
      <c r="BX27" s="12">
        <v>29.48</v>
      </c>
      <c r="BY27" s="12">
        <v>29.54</v>
      </c>
      <c r="BZ27" s="12">
        <v>30.49</v>
      </c>
      <c r="CA27" s="12">
        <v>29.81</v>
      </c>
      <c r="CB27" s="12">
        <v>30.94</v>
      </c>
      <c r="CC27" s="12">
        <v>31.04</v>
      </c>
      <c r="CD27" s="12">
        <v>29.94</v>
      </c>
      <c r="CE27" s="12">
        <v>29.49</v>
      </c>
      <c r="CF27" s="12">
        <v>29.44</v>
      </c>
      <c r="CG27" s="12">
        <v>30.56</v>
      </c>
      <c r="CH27" s="12">
        <v>30.82</v>
      </c>
      <c r="CI27" s="12">
        <v>31.17</v>
      </c>
      <c r="CJ27" s="12">
        <v>30.83</v>
      </c>
      <c r="CK27" s="12">
        <v>30.78</v>
      </c>
      <c r="CL27" s="12">
        <v>30.67</v>
      </c>
      <c r="CM27" s="12">
        <v>30.13</v>
      </c>
      <c r="CN27" s="12">
        <v>30.57</v>
      </c>
      <c r="CO27" s="12">
        <v>29.55</v>
      </c>
      <c r="CP27" s="12">
        <v>29.58</v>
      </c>
      <c r="CQ27" s="12">
        <v>29.54</v>
      </c>
      <c r="CR27" s="12">
        <v>31.1</v>
      </c>
      <c r="CS27" s="12">
        <v>30.84</v>
      </c>
      <c r="CT27" s="12">
        <v>30.88</v>
      </c>
      <c r="CU27" s="12">
        <v>31.15</v>
      </c>
      <c r="CV27" s="12">
        <v>32.520000000000003</v>
      </c>
      <c r="CW27" s="12">
        <v>31.59</v>
      </c>
      <c r="CX27" s="12">
        <v>32.630000000000003</v>
      </c>
      <c r="CY27" s="12">
        <v>31.55</v>
      </c>
      <c r="CZ27" s="12">
        <v>31.73</v>
      </c>
      <c r="DA27" s="12">
        <v>31.84</v>
      </c>
      <c r="DB27" s="12">
        <v>30.92</v>
      </c>
      <c r="DC27" s="12">
        <v>31.54</v>
      </c>
      <c r="DD27" s="12">
        <v>31.51</v>
      </c>
      <c r="DE27" s="12">
        <v>30.01</v>
      </c>
      <c r="DF27" s="12">
        <v>30.17</v>
      </c>
      <c r="DG27" s="12">
        <v>29.15</v>
      </c>
      <c r="DH27" s="12">
        <v>26.9</v>
      </c>
      <c r="DI27" s="12">
        <v>30</v>
      </c>
      <c r="DJ27" s="12">
        <v>29.7</v>
      </c>
      <c r="DK27" s="12">
        <v>29.25</v>
      </c>
      <c r="DL27" s="12">
        <v>28.71</v>
      </c>
      <c r="DM27" s="12">
        <v>31.1</v>
      </c>
      <c r="DN27" s="12">
        <v>29.78</v>
      </c>
      <c r="DO27" s="12">
        <v>30.05</v>
      </c>
      <c r="DP27" s="12">
        <v>29.65</v>
      </c>
      <c r="DQ27" s="12">
        <v>30.5</v>
      </c>
      <c r="DR27" s="12">
        <v>30.9</v>
      </c>
      <c r="DS27" s="12">
        <v>29.6</v>
      </c>
      <c r="DT27" s="12">
        <v>29.9</v>
      </c>
      <c r="DU27" s="12">
        <v>29.9</v>
      </c>
      <c r="DV27" s="12">
        <v>29.65</v>
      </c>
      <c r="DW27" s="12">
        <v>29.75</v>
      </c>
      <c r="DX27" s="12">
        <v>29.95</v>
      </c>
      <c r="DY27" s="12">
        <v>31.15</v>
      </c>
      <c r="DZ27" s="12">
        <v>31.32</v>
      </c>
      <c r="EA27" s="12">
        <v>30.2</v>
      </c>
      <c r="EB27" s="12">
        <v>29.75</v>
      </c>
      <c r="EC27" s="12">
        <v>29.9</v>
      </c>
      <c r="ED27" s="12">
        <v>30.25</v>
      </c>
      <c r="EE27" s="12">
        <v>29.45</v>
      </c>
      <c r="EF27" s="12">
        <v>30.8</v>
      </c>
      <c r="EG27" s="12">
        <v>30.41</v>
      </c>
      <c r="EH27" s="12">
        <v>31.05</v>
      </c>
      <c r="EI27" s="12">
        <v>30.55</v>
      </c>
      <c r="EJ27" s="12">
        <v>32.200000000000003</v>
      </c>
      <c r="EK27" s="12">
        <v>30.2</v>
      </c>
      <c r="EL27" s="12">
        <v>30.55</v>
      </c>
      <c r="EM27" s="12">
        <v>30.34</v>
      </c>
      <c r="EN27" s="12">
        <v>31.19</v>
      </c>
      <c r="EO27" s="12">
        <v>30.35</v>
      </c>
      <c r="EP27" s="12">
        <v>31.35</v>
      </c>
      <c r="EQ27" s="12">
        <v>32.450000000000003</v>
      </c>
      <c r="ER27" s="12">
        <v>29.35</v>
      </c>
      <c r="ES27" s="12">
        <v>30</v>
      </c>
      <c r="ET27" s="12">
        <v>30.45</v>
      </c>
      <c r="EU27" s="12">
        <v>31.29</v>
      </c>
      <c r="EV27" s="12">
        <v>31.32</v>
      </c>
      <c r="EW27" s="12">
        <v>31.05</v>
      </c>
      <c r="EX27" s="12">
        <v>31.3</v>
      </c>
      <c r="EY27" s="12">
        <v>31.04</v>
      </c>
      <c r="EZ27" s="12">
        <v>31.4</v>
      </c>
      <c r="FA27" s="12">
        <v>31.71</v>
      </c>
      <c r="FB27" s="12">
        <v>30.86</v>
      </c>
      <c r="FC27" s="12">
        <v>31.26</v>
      </c>
      <c r="FD27" s="12">
        <v>31.95</v>
      </c>
      <c r="FE27" s="12">
        <v>30.8</v>
      </c>
      <c r="FF27" s="12">
        <v>32.200000000000003</v>
      </c>
      <c r="FG27" s="12">
        <v>32</v>
      </c>
      <c r="FH27" s="12">
        <v>32.1</v>
      </c>
      <c r="FI27" s="12">
        <v>32.54</v>
      </c>
      <c r="FJ27" s="12">
        <v>32</v>
      </c>
      <c r="FK27" s="12">
        <v>32.200000000000003</v>
      </c>
      <c r="FL27" s="12">
        <v>31.8</v>
      </c>
      <c r="FM27" s="12">
        <v>31.73</v>
      </c>
      <c r="FN27" s="12">
        <v>32.25</v>
      </c>
      <c r="FO27" s="12">
        <v>31.75</v>
      </c>
      <c r="FP27" s="12">
        <v>31.7</v>
      </c>
      <c r="FQ27" s="12">
        <v>32.01</v>
      </c>
      <c r="FR27" s="12">
        <v>31.4</v>
      </c>
      <c r="FS27" s="12">
        <v>32.1</v>
      </c>
      <c r="FT27" s="12">
        <v>31.35</v>
      </c>
      <c r="FU27" s="12">
        <v>31.7</v>
      </c>
      <c r="FV27" s="12">
        <v>30.5</v>
      </c>
      <c r="FW27" s="12">
        <v>29.54</v>
      </c>
      <c r="FY27" s="12">
        <v>31.85</v>
      </c>
      <c r="FZ27" s="12">
        <v>32.049999999999997</v>
      </c>
      <c r="GA27" s="12">
        <v>32.86</v>
      </c>
      <c r="GB27" s="12">
        <v>32.299999999999997</v>
      </c>
      <c r="GC27" s="12">
        <v>31.36</v>
      </c>
      <c r="GD27" s="12">
        <v>30.38</v>
      </c>
      <c r="GE27" s="12">
        <v>31.4</v>
      </c>
      <c r="GF27" s="12">
        <v>32.25</v>
      </c>
      <c r="GG27" s="12">
        <v>32.75</v>
      </c>
      <c r="GH27" s="12">
        <v>31.77</v>
      </c>
      <c r="GI27" s="12">
        <v>31.2</v>
      </c>
      <c r="GJ27" s="12">
        <v>32.15</v>
      </c>
      <c r="GK27" s="12">
        <v>31.9</v>
      </c>
      <c r="GL27" s="12">
        <v>30.9</v>
      </c>
      <c r="GM27" s="12">
        <v>31.65</v>
      </c>
      <c r="GN27" s="12">
        <v>33.299999999999997</v>
      </c>
      <c r="GO27" s="12">
        <v>32.979999999999997</v>
      </c>
      <c r="GP27" s="12">
        <v>32.85</v>
      </c>
      <c r="GQ27" s="12">
        <v>33.15</v>
      </c>
      <c r="GR27" s="12">
        <v>32.72</v>
      </c>
      <c r="GS27" s="12">
        <v>33.5</v>
      </c>
      <c r="GT27" s="12">
        <v>31.6</v>
      </c>
      <c r="GU27" s="12">
        <v>32.700000000000003</v>
      </c>
      <c r="GV27" s="12">
        <v>32.65</v>
      </c>
      <c r="GW27" s="12">
        <v>31.1</v>
      </c>
      <c r="GX27" s="12">
        <v>32.549999999999997</v>
      </c>
      <c r="GY27" s="12">
        <v>32.31</v>
      </c>
      <c r="GZ27" s="12">
        <v>31.8</v>
      </c>
      <c r="HA27" s="12">
        <v>32.549999999999997</v>
      </c>
      <c r="HB27" s="12">
        <v>33.450000000000003</v>
      </c>
      <c r="HC27" s="12">
        <v>31.39</v>
      </c>
      <c r="HD27" s="12">
        <v>32.700000000000003</v>
      </c>
      <c r="HE27" s="12">
        <v>34.1</v>
      </c>
      <c r="HF27" s="12">
        <v>33.549999999999997</v>
      </c>
      <c r="HG27" s="12">
        <v>33.49</v>
      </c>
      <c r="HH27" s="12">
        <v>33.950000000000003</v>
      </c>
      <c r="HI27" s="12">
        <v>32.54</v>
      </c>
      <c r="HJ27" s="12">
        <v>33.21</v>
      </c>
      <c r="HK27" s="12">
        <v>32</v>
      </c>
      <c r="HL27" s="12">
        <v>31.5</v>
      </c>
      <c r="HM27" s="12">
        <v>32.119999999999997</v>
      </c>
      <c r="HN27" s="12">
        <v>31.86</v>
      </c>
      <c r="HO27" s="12">
        <v>32.450000000000003</v>
      </c>
      <c r="HP27" s="12">
        <v>31.85</v>
      </c>
      <c r="HQ27" s="12">
        <v>31.21</v>
      </c>
      <c r="HR27" s="12">
        <v>30.15</v>
      </c>
      <c r="HS27" s="12">
        <v>30.85</v>
      </c>
      <c r="HT27" s="12">
        <v>31.37</v>
      </c>
      <c r="HU27" s="12">
        <v>32.950000000000003</v>
      </c>
      <c r="HV27" s="12">
        <v>31.75</v>
      </c>
      <c r="HW27" s="12">
        <v>32.35</v>
      </c>
      <c r="HX27" s="12">
        <v>32.950000000000003</v>
      </c>
      <c r="HY27" s="12">
        <v>32.799999999999997</v>
      </c>
      <c r="HZ27" s="12">
        <v>31.7</v>
      </c>
      <c r="IA27" s="12">
        <v>31.77</v>
      </c>
      <c r="IB27" s="12">
        <v>32.4</v>
      </c>
      <c r="IC27" s="12">
        <v>31.85</v>
      </c>
      <c r="ID27" s="12">
        <v>32.9</v>
      </c>
      <c r="IE27" s="12">
        <v>32.729999999999997</v>
      </c>
      <c r="IF27" s="12">
        <v>32</v>
      </c>
      <c r="IG27" s="12">
        <v>31.9</v>
      </c>
      <c r="IH27" s="12">
        <v>32.85</v>
      </c>
      <c r="II27" s="12">
        <v>32.799999999999997</v>
      </c>
      <c r="IJ27" s="12">
        <v>33.4</v>
      </c>
      <c r="IK27" s="12">
        <v>34.61</v>
      </c>
      <c r="IL27" s="12">
        <v>32.049999999999997</v>
      </c>
      <c r="IM27" s="12">
        <v>31.37</v>
      </c>
      <c r="IN27" s="12">
        <v>32.299999999999997</v>
      </c>
      <c r="IO27" s="12">
        <v>34.18</v>
      </c>
      <c r="IP27" s="12">
        <v>33.35</v>
      </c>
      <c r="IQ27" s="12">
        <v>33.200000000000003</v>
      </c>
      <c r="IR27" s="12">
        <v>34.39</v>
      </c>
      <c r="IS27" s="12">
        <v>33.049999999999997</v>
      </c>
      <c r="IT27" s="12">
        <v>32.9</v>
      </c>
      <c r="IU27" s="12">
        <v>32.6</v>
      </c>
      <c r="IV27" s="12">
        <v>33.729999999999997</v>
      </c>
      <c r="IW27" s="12">
        <v>32.85</v>
      </c>
      <c r="IX27" s="12">
        <v>33.46</v>
      </c>
      <c r="IY27" s="12">
        <v>34.25</v>
      </c>
      <c r="IZ27" s="12">
        <v>33.450000000000003</v>
      </c>
      <c r="JA27" s="12">
        <v>34.799999999999997</v>
      </c>
      <c r="JB27" s="12">
        <v>34.07</v>
      </c>
      <c r="JC27" s="12">
        <v>33.68</v>
      </c>
      <c r="JD27" s="12">
        <v>35.25</v>
      </c>
      <c r="JE27" s="12">
        <v>33.549999999999997</v>
      </c>
      <c r="JF27" s="12">
        <v>32.74</v>
      </c>
      <c r="JG27" s="12">
        <v>31.95</v>
      </c>
      <c r="JH27" s="12">
        <v>32.25</v>
      </c>
      <c r="JI27" s="12">
        <v>33.01</v>
      </c>
      <c r="JJ27" s="12">
        <v>32.82</v>
      </c>
      <c r="JK27" s="12">
        <v>31.42</v>
      </c>
      <c r="JL27" s="12">
        <v>30.79</v>
      </c>
      <c r="JM27" s="12">
        <v>31.25</v>
      </c>
      <c r="JN27" s="12">
        <v>31.7</v>
      </c>
      <c r="JO27" s="12">
        <v>33.020000000000003</v>
      </c>
      <c r="JP27" s="12">
        <v>32.29</v>
      </c>
      <c r="JQ27" s="12">
        <v>32.56</v>
      </c>
      <c r="JR27" s="12">
        <v>32.21</v>
      </c>
      <c r="JS27" s="12">
        <v>30.8</v>
      </c>
      <c r="JT27" s="12">
        <v>31.66</v>
      </c>
      <c r="JU27" s="12">
        <v>30.9</v>
      </c>
      <c r="JV27" s="12">
        <v>31.45</v>
      </c>
      <c r="JW27" s="12">
        <v>30.87</v>
      </c>
      <c r="JX27" s="12">
        <v>30.17</v>
      </c>
      <c r="JY27" s="12">
        <v>30</v>
      </c>
      <c r="JZ27" s="12">
        <v>29.35</v>
      </c>
      <c r="KA27" s="12">
        <v>30.95</v>
      </c>
      <c r="KB27" s="12">
        <v>29.55</v>
      </c>
      <c r="KC27" s="12">
        <v>29.14</v>
      </c>
      <c r="KD27" s="12">
        <v>28.78</v>
      </c>
      <c r="KE27" s="12">
        <v>30.47</v>
      </c>
      <c r="KF27" s="12">
        <v>30.99</v>
      </c>
      <c r="KG27" s="12">
        <v>31.82</v>
      </c>
      <c r="KH27" s="12">
        <v>30.21</v>
      </c>
      <c r="KI27" s="12">
        <v>29.22</v>
      </c>
      <c r="KJ27" s="12">
        <v>29.79</v>
      </c>
      <c r="KK27" s="12">
        <v>28.59</v>
      </c>
      <c r="KL27" s="12">
        <v>29.75</v>
      </c>
      <c r="KM27" s="12">
        <v>29.75</v>
      </c>
      <c r="KN27" s="12">
        <v>29.15</v>
      </c>
      <c r="KO27" s="12">
        <v>29.5</v>
      </c>
      <c r="KP27" s="12">
        <v>30.05</v>
      </c>
      <c r="KQ27" s="12">
        <v>28.55</v>
      </c>
      <c r="KR27" s="12">
        <v>29.13</v>
      </c>
      <c r="KS27" s="12">
        <v>28.22</v>
      </c>
      <c r="KT27" s="12">
        <v>27.7</v>
      </c>
      <c r="KU27" s="12">
        <v>28.67</v>
      </c>
      <c r="KV27" s="12">
        <v>28.52</v>
      </c>
      <c r="KW27" s="12">
        <v>28.55</v>
      </c>
      <c r="KX27" s="12">
        <v>28.21</v>
      </c>
      <c r="KY27" s="12">
        <v>28.16</v>
      </c>
      <c r="KZ27" s="12">
        <v>28.56</v>
      </c>
      <c r="LB27" s="12">
        <v>29.5</v>
      </c>
      <c r="LC27" s="12">
        <v>31.1</v>
      </c>
      <c r="LD27" s="12">
        <v>30.5</v>
      </c>
      <c r="LE27" s="12">
        <v>30.8</v>
      </c>
      <c r="LF27" s="12">
        <v>30.49</v>
      </c>
      <c r="LG27" s="12">
        <v>32.020000000000003</v>
      </c>
      <c r="LH27" s="12">
        <v>32.25</v>
      </c>
      <c r="LI27" s="12">
        <v>31.35</v>
      </c>
      <c r="LJ27" s="12">
        <v>31.77</v>
      </c>
      <c r="LK27" s="12">
        <v>32.799999999999997</v>
      </c>
      <c r="LL27" s="12">
        <v>33.380000000000003</v>
      </c>
      <c r="LM27" s="12">
        <v>33.450000000000003</v>
      </c>
      <c r="LN27" s="12">
        <v>32.950000000000003</v>
      </c>
      <c r="LO27" s="12">
        <v>31</v>
      </c>
      <c r="LP27" s="12">
        <v>30.95</v>
      </c>
      <c r="LQ27" s="12">
        <v>31.65</v>
      </c>
      <c r="LR27" s="12">
        <v>31.15</v>
      </c>
      <c r="LS27" s="12">
        <v>29.85</v>
      </c>
      <c r="LT27" s="12">
        <v>30.39</v>
      </c>
      <c r="LU27" s="12">
        <v>29.85</v>
      </c>
      <c r="LV27" s="12">
        <v>30.6</v>
      </c>
      <c r="LW27" s="12">
        <v>31.13</v>
      </c>
      <c r="LX27" s="12">
        <v>30.36</v>
      </c>
      <c r="LY27" s="12">
        <v>29.97</v>
      </c>
      <c r="LZ27" s="12">
        <v>30.41</v>
      </c>
      <c r="MA27" s="12">
        <v>29.95</v>
      </c>
      <c r="MB27" s="12">
        <v>30.07</v>
      </c>
      <c r="MC27" s="12">
        <v>30.34</v>
      </c>
      <c r="MD27" s="12">
        <v>30.71</v>
      </c>
      <c r="ME27" s="12">
        <v>30.39</v>
      </c>
      <c r="MF27" s="12">
        <v>29.63</v>
      </c>
      <c r="MG27" s="12">
        <v>28.2</v>
      </c>
      <c r="MH27" s="12">
        <v>27.78</v>
      </c>
      <c r="MI27" s="12">
        <v>27.33</v>
      </c>
      <c r="MJ27" s="12">
        <v>27.76</v>
      </c>
      <c r="MK27" s="12">
        <v>27.28</v>
      </c>
      <c r="ML27" s="12">
        <v>25.97</v>
      </c>
      <c r="MM27" s="12">
        <v>27.4</v>
      </c>
      <c r="MN27" s="12">
        <v>27.56</v>
      </c>
      <c r="MO27" s="12">
        <v>26.87</v>
      </c>
      <c r="MP27" s="12">
        <v>27.1</v>
      </c>
      <c r="MQ27" s="12">
        <v>27.55</v>
      </c>
      <c r="MR27" s="12">
        <v>27.62</v>
      </c>
      <c r="MS27" s="12">
        <v>26.46</v>
      </c>
      <c r="MT27" s="12">
        <v>27.2</v>
      </c>
      <c r="MU27" s="12">
        <v>27.5</v>
      </c>
      <c r="MV27" s="12">
        <v>27.53</v>
      </c>
      <c r="MW27" s="12">
        <v>27.99</v>
      </c>
      <c r="MX27" s="12">
        <v>28.2</v>
      </c>
      <c r="MY27" s="12">
        <v>27.94</v>
      </c>
      <c r="MZ27" s="12">
        <v>29.05</v>
      </c>
      <c r="NA27" s="12">
        <v>28.9</v>
      </c>
      <c r="NB27" s="12">
        <v>28.65</v>
      </c>
      <c r="NC27" s="12">
        <v>29.16</v>
      </c>
      <c r="ND27" s="12">
        <v>29.49</v>
      </c>
      <c r="NE27" s="12">
        <v>28.9</v>
      </c>
      <c r="NF27" s="12">
        <v>28.1</v>
      </c>
      <c r="NG27" s="12">
        <v>27.7</v>
      </c>
      <c r="NH27" s="12">
        <v>26.68</v>
      </c>
      <c r="NI27" s="12">
        <v>28.11</v>
      </c>
      <c r="NJ27" s="12">
        <v>27.53</v>
      </c>
      <c r="NK27" s="12">
        <v>27.49</v>
      </c>
      <c r="NL27" s="12">
        <v>28.41</v>
      </c>
      <c r="OF27" s="12" t="s">
        <v>52</v>
      </c>
    </row>
    <row r="28" spans="1:396" ht="15" customHeight="1">
      <c r="A28" s="13"/>
      <c r="B28" s="14"/>
      <c r="C28" s="28"/>
      <c r="D28" s="28"/>
      <c r="E28" s="24"/>
      <c r="F28" s="24"/>
      <c r="G28" s="24"/>
      <c r="H28" s="24"/>
      <c r="I28" s="24"/>
      <c r="J28" s="10"/>
      <c r="K28" s="10"/>
      <c r="L28" s="10"/>
      <c r="M28" s="10"/>
      <c r="N28" s="25"/>
      <c r="O28" s="24"/>
      <c r="P28" s="10"/>
      <c r="Q28" s="69" t="s">
        <v>7</v>
      </c>
      <c r="R28" s="72">
        <v>101.44586</v>
      </c>
      <c r="S28" s="70"/>
      <c r="T28" s="24">
        <v>11.41</v>
      </c>
      <c r="U28" s="27">
        <v>12.21</v>
      </c>
      <c r="V28" s="27">
        <v>10.14</v>
      </c>
      <c r="W28" s="27">
        <v>11.53</v>
      </c>
      <c r="X28" s="27">
        <v>11.35</v>
      </c>
      <c r="Y28" s="27">
        <v>12.1</v>
      </c>
      <c r="Z28" s="27">
        <v>12</v>
      </c>
      <c r="AA28" s="27">
        <v>11.61</v>
      </c>
      <c r="AB28" s="27">
        <v>11.79</v>
      </c>
      <c r="AC28" s="27">
        <v>12.83</v>
      </c>
      <c r="AD28" s="27">
        <v>13.03</v>
      </c>
      <c r="AE28" s="27">
        <v>12.4</v>
      </c>
      <c r="AF28" s="27">
        <v>13.8</v>
      </c>
      <c r="AG28" s="27">
        <v>13.69</v>
      </c>
      <c r="AH28" s="27">
        <v>13.06</v>
      </c>
      <c r="AI28" s="27">
        <v>12.62</v>
      </c>
      <c r="AJ28" s="27">
        <v>14.01</v>
      </c>
      <c r="AK28" s="27"/>
      <c r="AL28" s="27"/>
      <c r="AM28" s="27"/>
      <c r="AN28" s="27"/>
      <c r="AO28" s="27"/>
      <c r="AP28" s="27"/>
      <c r="AQ28" s="27"/>
      <c r="AR28" s="27"/>
      <c r="AS28" s="27"/>
      <c r="AT28" s="27"/>
      <c r="AU28" s="27"/>
      <c r="AV28" s="27"/>
      <c r="AW28" s="27"/>
      <c r="AX28" s="27"/>
      <c r="AY28" s="27"/>
      <c r="AZ28" s="27"/>
      <c r="BA28" s="27"/>
      <c r="BB28" s="27"/>
      <c r="BC28" s="27"/>
      <c r="BD28" s="27"/>
      <c r="BE28" s="27"/>
      <c r="BF28" s="27"/>
      <c r="BG28" s="27"/>
      <c r="BH28" s="27"/>
      <c r="BI28" s="27"/>
      <c r="BJ28" s="27"/>
      <c r="BO28" s="12">
        <v>13.95</v>
      </c>
      <c r="BP28" s="12">
        <v>14.23</v>
      </c>
      <c r="BQ28" s="12">
        <v>14.3</v>
      </c>
      <c r="BR28" s="12">
        <v>14.44</v>
      </c>
      <c r="BS28" s="12">
        <v>13.11</v>
      </c>
      <c r="BT28" s="12">
        <v>13.74</v>
      </c>
      <c r="BU28" s="12">
        <v>14.49</v>
      </c>
      <c r="BV28" s="12">
        <v>12.97</v>
      </c>
      <c r="BW28" s="12">
        <v>14.29</v>
      </c>
      <c r="BX28" s="12">
        <v>14.22</v>
      </c>
      <c r="BY28" s="12">
        <v>14.54</v>
      </c>
      <c r="BZ28" s="12">
        <v>13.9</v>
      </c>
      <c r="CA28" s="12">
        <v>13.82</v>
      </c>
      <c r="CB28" s="12">
        <v>13.61</v>
      </c>
      <c r="CC28" s="12">
        <v>14.89</v>
      </c>
      <c r="CD28" s="12">
        <v>14.22</v>
      </c>
      <c r="CE28" s="12">
        <v>14.26</v>
      </c>
      <c r="CG28" s="12">
        <v>15.72</v>
      </c>
      <c r="CH28" s="12">
        <v>15.91</v>
      </c>
      <c r="CI28" s="12">
        <v>18.18</v>
      </c>
      <c r="CJ28" s="12">
        <v>16.47</v>
      </c>
      <c r="CK28" s="12">
        <v>16.48</v>
      </c>
      <c r="CL28" s="12">
        <v>18.57</v>
      </c>
      <c r="CM28" s="12">
        <v>18.28</v>
      </c>
      <c r="CN28" s="12">
        <v>17.77</v>
      </c>
      <c r="CO28" s="12">
        <v>18</v>
      </c>
      <c r="CP28" s="12">
        <v>17.79</v>
      </c>
      <c r="CQ28" s="12">
        <v>16.48</v>
      </c>
      <c r="CR28" s="12">
        <v>16.25</v>
      </c>
      <c r="CS28" s="12">
        <v>17.7</v>
      </c>
      <c r="CT28" s="12">
        <v>18.52</v>
      </c>
      <c r="CU28" s="12">
        <v>18.7</v>
      </c>
      <c r="CV28" s="12">
        <v>16.87</v>
      </c>
      <c r="CW28" s="12">
        <v>17.93</v>
      </c>
      <c r="CX28" s="12">
        <v>16.899999999999999</v>
      </c>
      <c r="CY28" s="12">
        <v>16.739999999999998</v>
      </c>
      <c r="CZ28" s="12">
        <v>16.649999999999999</v>
      </c>
      <c r="DA28" s="12">
        <v>16.72</v>
      </c>
      <c r="DB28" s="12">
        <v>17.73</v>
      </c>
      <c r="DC28" s="12">
        <v>19.239999999999998</v>
      </c>
      <c r="DD28" s="12">
        <v>17.13</v>
      </c>
      <c r="DE28" s="12">
        <v>17.489999999999998</v>
      </c>
      <c r="DG28" s="12">
        <v>16.5</v>
      </c>
      <c r="DH28" s="12">
        <v>18.899999999999999</v>
      </c>
      <c r="DI28" s="12">
        <v>17.850000000000001</v>
      </c>
      <c r="DJ28" s="12">
        <v>18.600000000000001</v>
      </c>
      <c r="DK28" s="12">
        <v>16.690000000000001</v>
      </c>
      <c r="DL28" s="12">
        <v>15.9</v>
      </c>
      <c r="DM28" s="12">
        <v>18.399999999999999</v>
      </c>
      <c r="DN28" s="12">
        <v>17.8</v>
      </c>
      <c r="DO28" s="12">
        <v>16.95</v>
      </c>
      <c r="DP28" s="12">
        <v>17.05</v>
      </c>
      <c r="DQ28" s="12">
        <v>15.45</v>
      </c>
      <c r="DR28" s="12">
        <v>16.100000000000001</v>
      </c>
      <c r="DS28" s="12">
        <v>16.25</v>
      </c>
      <c r="DT28" s="12">
        <v>16.649999999999999</v>
      </c>
      <c r="DU28" s="12">
        <v>15.4</v>
      </c>
      <c r="DV28" s="12">
        <v>14.55</v>
      </c>
      <c r="DW28" s="12">
        <v>15.15</v>
      </c>
      <c r="DX28" s="12">
        <v>15.48</v>
      </c>
      <c r="DY28" s="12">
        <v>14.59</v>
      </c>
      <c r="DZ28" s="12">
        <v>14.35</v>
      </c>
      <c r="EA28" s="12">
        <v>14.05</v>
      </c>
      <c r="EB28" s="12">
        <v>14.25</v>
      </c>
      <c r="EC28" s="12">
        <v>13.85</v>
      </c>
      <c r="ED28" s="12">
        <v>15</v>
      </c>
      <c r="EE28" s="12">
        <v>16.829999999999998</v>
      </c>
      <c r="EF28" s="12">
        <v>16.75</v>
      </c>
      <c r="EG28" s="12">
        <v>17</v>
      </c>
      <c r="EH28" s="12">
        <v>16.45</v>
      </c>
      <c r="EI28" s="12">
        <v>15.3</v>
      </c>
      <c r="EJ28" s="12">
        <v>16.05</v>
      </c>
      <c r="EK28" s="12">
        <v>15.89</v>
      </c>
      <c r="EL28" s="12">
        <v>16.77</v>
      </c>
      <c r="EM28" s="12">
        <v>15.37</v>
      </c>
      <c r="EN28" s="12">
        <v>15.5</v>
      </c>
      <c r="EO28" s="12">
        <v>16.899999999999999</v>
      </c>
      <c r="EP28" s="12">
        <v>14.5</v>
      </c>
      <c r="EQ28" s="12">
        <v>16.25</v>
      </c>
      <c r="ER28" s="12">
        <v>14.5</v>
      </c>
      <c r="ES28" s="12">
        <v>16.39</v>
      </c>
      <c r="ET28" s="12">
        <v>15.29</v>
      </c>
      <c r="EU28" s="12">
        <v>17.25</v>
      </c>
      <c r="EV28" s="12">
        <v>16.75</v>
      </c>
      <c r="EW28" s="12">
        <v>17.3</v>
      </c>
      <c r="EX28" s="12">
        <v>16.5</v>
      </c>
      <c r="EY28" s="12">
        <v>15.41</v>
      </c>
      <c r="EZ28" s="12">
        <v>16.43</v>
      </c>
      <c r="FA28" s="12">
        <v>15.58</v>
      </c>
      <c r="FB28" s="12">
        <v>15.25</v>
      </c>
      <c r="FC28" s="12">
        <v>15.65</v>
      </c>
      <c r="FD28" s="12">
        <v>17</v>
      </c>
      <c r="FE28" s="12">
        <v>15.8</v>
      </c>
      <c r="FF28" s="12">
        <v>15.95</v>
      </c>
      <c r="FG28" s="12">
        <v>16.91</v>
      </c>
      <c r="FH28" s="12">
        <v>15.85</v>
      </c>
      <c r="FI28" s="12">
        <v>16.100000000000001</v>
      </c>
      <c r="FJ28" s="12">
        <v>17.649999999999999</v>
      </c>
      <c r="FK28" s="12">
        <v>18.38</v>
      </c>
      <c r="FL28" s="12">
        <v>17.149999999999999</v>
      </c>
      <c r="FM28" s="12">
        <v>16.190000000000001</v>
      </c>
      <c r="FN28" s="12">
        <v>17.05</v>
      </c>
      <c r="FO28" s="12">
        <v>17.78</v>
      </c>
      <c r="FP28" s="12">
        <v>16.25</v>
      </c>
      <c r="FQ28" s="12">
        <v>16.7</v>
      </c>
      <c r="FR28" s="12">
        <v>18.95</v>
      </c>
      <c r="FS28" s="12">
        <v>17.100000000000001</v>
      </c>
      <c r="FT28" s="12">
        <v>16.100000000000001</v>
      </c>
      <c r="FU28" s="12">
        <v>16.2</v>
      </c>
      <c r="FV28" s="12">
        <v>16.8</v>
      </c>
      <c r="FW28" s="12">
        <v>17.899999999999999</v>
      </c>
      <c r="FX28" s="12">
        <v>16.75</v>
      </c>
      <c r="FY28" s="12">
        <v>16.02</v>
      </c>
      <c r="FZ28" s="12">
        <v>16.45</v>
      </c>
      <c r="GA28" s="12">
        <v>17.25</v>
      </c>
      <c r="GB28" s="12">
        <v>16.510000000000002</v>
      </c>
      <c r="GC28" s="12">
        <v>16.899999999999999</v>
      </c>
      <c r="GD28" s="12">
        <v>17.95</v>
      </c>
      <c r="GE28" s="12">
        <v>16.25</v>
      </c>
      <c r="GF28" s="12">
        <v>16.98</v>
      </c>
      <c r="GG28" s="12">
        <v>16.149999999999999</v>
      </c>
      <c r="GH28" s="12">
        <v>17.100000000000001</v>
      </c>
      <c r="GI28" s="12">
        <v>17.100000000000001</v>
      </c>
      <c r="GJ28" s="12">
        <v>16.45</v>
      </c>
      <c r="GK28" s="12">
        <v>17.100000000000001</v>
      </c>
      <c r="GL28" s="12">
        <v>17.95</v>
      </c>
      <c r="GM28" s="12">
        <v>17.059999999999999</v>
      </c>
      <c r="GN28" s="12">
        <v>18.95</v>
      </c>
      <c r="GO28" s="12">
        <v>19.05</v>
      </c>
      <c r="GP28" s="12">
        <v>19.739999999999998</v>
      </c>
      <c r="GQ28" s="12">
        <v>18.48</v>
      </c>
      <c r="GR28" s="12">
        <v>17.600000000000001</v>
      </c>
      <c r="GS28" s="12">
        <v>14.8</v>
      </c>
      <c r="GT28" s="12">
        <v>16.32</v>
      </c>
      <c r="GU28" s="12">
        <v>17</v>
      </c>
      <c r="GV28" s="12">
        <v>17.7</v>
      </c>
      <c r="GW28" s="12">
        <v>16.739999999999998</v>
      </c>
      <c r="GX28" s="12">
        <v>17.46</v>
      </c>
      <c r="GY28" s="12">
        <v>16.7</v>
      </c>
      <c r="GZ28" s="12">
        <v>18.5</v>
      </c>
      <c r="HA28" s="12">
        <v>17.170000000000002</v>
      </c>
      <c r="HB28" s="12">
        <v>17.2</v>
      </c>
      <c r="HC28" s="12">
        <v>18.7</v>
      </c>
      <c r="HD28" s="12">
        <v>17.96</v>
      </c>
      <c r="HE28" s="12">
        <v>18.760000000000002</v>
      </c>
      <c r="HF28" s="12">
        <v>19.2</v>
      </c>
      <c r="HG28" s="12">
        <v>17.36</v>
      </c>
      <c r="HH28" s="12">
        <v>17.93</v>
      </c>
      <c r="HI28" s="12">
        <v>17.399999999999999</v>
      </c>
      <c r="HJ28" s="12">
        <v>16.86</v>
      </c>
      <c r="HK28" s="12">
        <v>17.399999999999999</v>
      </c>
      <c r="HL28" s="12">
        <v>17.07</v>
      </c>
      <c r="HM28" s="12">
        <v>15.3</v>
      </c>
      <c r="HN28" s="12">
        <v>16.05</v>
      </c>
      <c r="HO28" s="12">
        <v>16.02</v>
      </c>
      <c r="HP28" s="12">
        <v>16.649999999999999</v>
      </c>
      <c r="HQ28" s="12">
        <v>16.45</v>
      </c>
      <c r="HR28" s="12">
        <v>16.03</v>
      </c>
      <c r="HS28" s="12">
        <v>17.05</v>
      </c>
      <c r="HT28" s="12">
        <v>16.55</v>
      </c>
      <c r="HU28" s="12">
        <v>16.45</v>
      </c>
      <c r="HV28" s="12">
        <v>15.8</v>
      </c>
      <c r="HW28" s="12">
        <v>16.55</v>
      </c>
      <c r="HX28" s="12">
        <v>16.25</v>
      </c>
      <c r="HY28" s="12">
        <v>15.74</v>
      </c>
      <c r="HZ28" s="12">
        <v>16.75</v>
      </c>
      <c r="IA28" s="12">
        <v>16.45</v>
      </c>
      <c r="IB28" s="12">
        <v>17.25</v>
      </c>
      <c r="IC28" s="12">
        <v>17.170000000000002</v>
      </c>
      <c r="ID28" s="12">
        <v>17.600000000000001</v>
      </c>
      <c r="IE28" s="12">
        <v>17.920000000000002</v>
      </c>
      <c r="IF28" s="12">
        <v>17.100000000000001</v>
      </c>
      <c r="IG28" s="12">
        <v>17.75</v>
      </c>
      <c r="IH28" s="12">
        <v>17.5</v>
      </c>
      <c r="II28" s="12">
        <v>15.91</v>
      </c>
      <c r="IJ28" s="12">
        <v>17.05</v>
      </c>
      <c r="IK28" s="12">
        <v>16.5</v>
      </c>
      <c r="IL28" s="12">
        <v>16.32</v>
      </c>
      <c r="IM28" s="12">
        <v>15.12</v>
      </c>
      <c r="IN28" s="12">
        <v>18.8</v>
      </c>
      <c r="IO28" s="12">
        <v>18.899999999999999</v>
      </c>
      <c r="IP28" s="12">
        <v>16.11</v>
      </c>
      <c r="IQ28" s="12">
        <v>16.7</v>
      </c>
      <c r="IR28" s="12">
        <v>16.899999999999999</v>
      </c>
      <c r="IS28" s="12">
        <v>17.25</v>
      </c>
      <c r="IT28" s="12">
        <v>17.16</v>
      </c>
      <c r="IU28" s="12">
        <v>18.350000000000001</v>
      </c>
      <c r="IV28" s="12">
        <v>17.37</v>
      </c>
      <c r="IW28" s="12">
        <v>17.95</v>
      </c>
      <c r="IX28" s="12">
        <v>17.95</v>
      </c>
      <c r="IY28" s="12">
        <v>18.850000000000001</v>
      </c>
      <c r="IZ28" s="12">
        <v>18.72</v>
      </c>
      <c r="JA28" s="12">
        <v>17.579999999999998</v>
      </c>
      <c r="JB28" s="12">
        <v>18.899999999999999</v>
      </c>
      <c r="JC28" s="12">
        <v>18.25</v>
      </c>
      <c r="JD28" s="12">
        <v>17.600000000000001</v>
      </c>
      <c r="JE28" s="12">
        <v>18.100000000000001</v>
      </c>
      <c r="JF28" s="12">
        <v>17.149999999999999</v>
      </c>
      <c r="JG28" s="12">
        <v>17.36</v>
      </c>
      <c r="JH28" s="12">
        <v>17.670000000000002</v>
      </c>
      <c r="JI28" s="12">
        <v>18.309999999999999</v>
      </c>
      <c r="JJ28" s="12">
        <v>16.940000000000001</v>
      </c>
      <c r="JK28" s="12">
        <v>18.11</v>
      </c>
      <c r="JL28" s="12">
        <v>17.29</v>
      </c>
      <c r="JM28" s="12">
        <v>17.05</v>
      </c>
      <c r="JN28" s="12">
        <v>16.41</v>
      </c>
      <c r="JO28" s="12">
        <v>16.59</v>
      </c>
      <c r="JP28" s="12">
        <v>16.72</v>
      </c>
      <c r="JQ28" s="12">
        <v>15.73</v>
      </c>
      <c r="JR28" s="12">
        <v>16.98</v>
      </c>
      <c r="JS28" s="12">
        <v>15.71</v>
      </c>
      <c r="JT28" s="12">
        <v>16.84</v>
      </c>
      <c r="JU28" s="12">
        <v>15.91</v>
      </c>
      <c r="JV28" s="12">
        <v>16.05</v>
      </c>
      <c r="JW28" s="12">
        <v>14.74</v>
      </c>
      <c r="JX28" s="12">
        <v>15.22</v>
      </c>
      <c r="JY28" s="12">
        <v>15.45</v>
      </c>
      <c r="JZ28" s="12">
        <v>15.66</v>
      </c>
      <c r="KA28" s="12">
        <v>16.36</v>
      </c>
      <c r="KB28" s="12">
        <v>14.89</v>
      </c>
      <c r="KC28" s="12">
        <v>14.99</v>
      </c>
      <c r="KD28" s="12">
        <v>14.41</v>
      </c>
      <c r="KE28" s="12">
        <v>14.83</v>
      </c>
      <c r="KF28" s="12">
        <v>14.47</v>
      </c>
      <c r="KG28" s="12">
        <v>13.88</v>
      </c>
      <c r="KH28" s="12">
        <v>13.08</v>
      </c>
      <c r="KI28" s="12">
        <v>13.17</v>
      </c>
      <c r="KJ28" s="12">
        <v>15</v>
      </c>
      <c r="KK28" s="12">
        <v>13.85</v>
      </c>
      <c r="KL28" s="12">
        <v>14.7</v>
      </c>
      <c r="KM28" s="12">
        <v>14.87</v>
      </c>
      <c r="KN28" s="12">
        <v>16.7</v>
      </c>
      <c r="KO28" s="12">
        <v>14.65</v>
      </c>
      <c r="KP28" s="12">
        <v>14.77</v>
      </c>
      <c r="KQ28" s="12">
        <v>14.4</v>
      </c>
      <c r="KR28" s="12">
        <v>15.1</v>
      </c>
      <c r="KS28" s="12">
        <v>15.91</v>
      </c>
      <c r="KT28" s="12">
        <v>14.56</v>
      </c>
      <c r="KU28" s="12">
        <v>15.45</v>
      </c>
      <c r="KV28" s="12">
        <v>15.51</v>
      </c>
      <c r="KW28" s="12">
        <v>16.11</v>
      </c>
      <c r="KX28" s="12">
        <v>16.760000000000002</v>
      </c>
      <c r="KY28" s="12">
        <v>15.77</v>
      </c>
      <c r="KZ28" s="12">
        <v>16.55</v>
      </c>
      <c r="LA28" s="12">
        <v>16.3</v>
      </c>
      <c r="LB28" s="12">
        <v>18.149999999999999</v>
      </c>
      <c r="LC28" s="12">
        <v>16.649999999999999</v>
      </c>
      <c r="LD28" s="12">
        <v>16.95</v>
      </c>
      <c r="LE28" s="12">
        <v>16.32</v>
      </c>
      <c r="LF28" s="12">
        <v>14.65</v>
      </c>
      <c r="LG28" s="12">
        <v>16.149999999999999</v>
      </c>
      <c r="LH28" s="12">
        <v>16.21</v>
      </c>
      <c r="LI28" s="12">
        <v>16.05</v>
      </c>
      <c r="LJ28" s="12">
        <v>16.13</v>
      </c>
      <c r="LK28" s="12">
        <v>16.61</v>
      </c>
      <c r="LL28" s="12">
        <v>16.649999999999999</v>
      </c>
      <c r="LM28" s="12">
        <v>16.25</v>
      </c>
      <c r="LN28" s="12">
        <v>14.45</v>
      </c>
      <c r="LO28" s="12">
        <v>13.7</v>
      </c>
      <c r="LP28" s="12">
        <v>12.8</v>
      </c>
      <c r="LQ28" s="12">
        <v>12.7</v>
      </c>
      <c r="LR28" s="12">
        <v>12.9</v>
      </c>
      <c r="LS28" s="12">
        <v>14.1</v>
      </c>
      <c r="LT28" s="12">
        <v>13.4</v>
      </c>
      <c r="LU28" s="12">
        <v>13.43</v>
      </c>
      <c r="LV28" s="12">
        <v>13.57</v>
      </c>
      <c r="LW28" s="12">
        <v>13.26</v>
      </c>
      <c r="LX28" s="12">
        <v>13.63</v>
      </c>
      <c r="LY28" s="12">
        <v>12.62</v>
      </c>
      <c r="LZ28" s="12">
        <v>14.22</v>
      </c>
      <c r="MA28" s="12">
        <v>13.06</v>
      </c>
      <c r="MB28" s="12">
        <v>12.87</v>
      </c>
      <c r="MC28" s="12">
        <v>13.43</v>
      </c>
      <c r="MD28" s="12">
        <v>13.17</v>
      </c>
      <c r="ME28" s="12">
        <v>14.55</v>
      </c>
      <c r="MF28" s="12">
        <v>15.25</v>
      </c>
      <c r="MG28" s="12">
        <v>13.54</v>
      </c>
      <c r="MH28" s="12">
        <v>13.49</v>
      </c>
      <c r="MI28" s="12">
        <v>13.5</v>
      </c>
      <c r="MJ28" s="12">
        <v>13.23</v>
      </c>
      <c r="MK28" s="12">
        <v>12.55</v>
      </c>
      <c r="ML28" s="12">
        <v>12.37</v>
      </c>
      <c r="MM28" s="12">
        <v>11.84</v>
      </c>
      <c r="MN28" s="12">
        <v>13.4</v>
      </c>
      <c r="MO28" s="12">
        <v>13.9</v>
      </c>
      <c r="MP28" s="12">
        <v>13.46</v>
      </c>
      <c r="MQ28" s="12">
        <v>12.88</v>
      </c>
      <c r="MR28" s="12">
        <v>13.57</v>
      </c>
      <c r="MS28" s="12">
        <v>13.4</v>
      </c>
      <c r="MT28" s="12">
        <v>13.67</v>
      </c>
      <c r="MU28" s="12">
        <v>14.28</v>
      </c>
      <c r="MV28" s="12">
        <v>15.2</v>
      </c>
      <c r="MW28" s="12">
        <v>14.25</v>
      </c>
      <c r="MX28" s="12">
        <v>14.95</v>
      </c>
      <c r="MY28" s="12">
        <v>16</v>
      </c>
      <c r="MZ28" s="12">
        <v>15.96</v>
      </c>
      <c r="NA28" s="12">
        <v>15.26</v>
      </c>
      <c r="NB28" s="12">
        <v>16.57</v>
      </c>
      <c r="NC28" s="12">
        <v>14.85</v>
      </c>
      <c r="ND28" s="12">
        <v>13.7</v>
      </c>
      <c r="NE28" s="12">
        <v>12.4</v>
      </c>
      <c r="NF28" s="12">
        <v>12.31</v>
      </c>
      <c r="NG28" s="12">
        <v>12.82</v>
      </c>
      <c r="NH28" s="12">
        <v>12.02</v>
      </c>
      <c r="NI28" s="12">
        <v>11.84</v>
      </c>
      <c r="NJ28" s="12">
        <v>12.81</v>
      </c>
      <c r="OF28" s="12" t="s">
        <v>53</v>
      </c>
    </row>
    <row r="29" spans="1:396" ht="15" customHeight="1">
      <c r="A29" s="13"/>
      <c r="B29" s="14"/>
      <c r="C29" s="28"/>
      <c r="D29" s="28"/>
      <c r="E29" s="24"/>
      <c r="F29" s="24"/>
      <c r="G29" s="24"/>
      <c r="H29" s="24"/>
      <c r="I29" s="24"/>
      <c r="J29" s="10"/>
      <c r="K29" s="10"/>
      <c r="L29" s="10"/>
      <c r="M29" s="10"/>
      <c r="N29" s="25"/>
      <c r="O29" s="24"/>
      <c r="P29" s="10"/>
      <c r="Q29" s="69" t="s">
        <v>12</v>
      </c>
      <c r="R29" s="72">
        <v>101.26479</v>
      </c>
      <c r="S29" s="27"/>
      <c r="T29" s="27">
        <v>7.78</v>
      </c>
      <c r="U29" s="27">
        <v>8.3000000000000007</v>
      </c>
      <c r="V29" s="27">
        <v>8.27</v>
      </c>
      <c r="W29" s="27">
        <v>7.26</v>
      </c>
      <c r="X29" s="27">
        <v>8.23</v>
      </c>
      <c r="Y29" s="27">
        <v>8.19</v>
      </c>
      <c r="Z29" s="27">
        <v>7.37</v>
      </c>
      <c r="AA29" s="27">
        <v>8.57</v>
      </c>
      <c r="AB29" s="27">
        <v>7.91</v>
      </c>
      <c r="AC29" s="27">
        <v>8.41</v>
      </c>
      <c r="AD29" s="27">
        <v>9.52</v>
      </c>
      <c r="AE29" s="27">
        <v>11.03</v>
      </c>
      <c r="AF29" s="27">
        <v>9.74</v>
      </c>
      <c r="AG29" s="27">
        <v>8.02</v>
      </c>
      <c r="AH29" s="27">
        <v>7.69</v>
      </c>
      <c r="AI29" s="27">
        <v>7.78</v>
      </c>
      <c r="AJ29" s="27">
        <v>10.199999999999999</v>
      </c>
      <c r="AK29" s="27">
        <v>9.99</v>
      </c>
      <c r="AL29" s="27">
        <v>10.130000000000001</v>
      </c>
      <c r="AM29" s="27">
        <v>9.1199999999999992</v>
      </c>
      <c r="AN29" s="27">
        <v>10.37</v>
      </c>
      <c r="AO29" s="27">
        <v>9</v>
      </c>
      <c r="AP29" s="27">
        <v>9.14</v>
      </c>
      <c r="AQ29" s="27">
        <v>10.6</v>
      </c>
      <c r="AR29" s="27">
        <v>10.56</v>
      </c>
      <c r="AS29" s="27">
        <v>9.34</v>
      </c>
      <c r="AT29" s="27">
        <v>9.39</v>
      </c>
      <c r="AU29" s="27">
        <v>10.44</v>
      </c>
      <c r="AV29" s="27">
        <v>10.28</v>
      </c>
      <c r="AW29" s="27">
        <v>9.59</v>
      </c>
      <c r="AX29" s="27">
        <v>9.66</v>
      </c>
      <c r="AY29" s="27">
        <v>11.09</v>
      </c>
      <c r="AZ29" s="27">
        <v>9.3000000000000007</v>
      </c>
      <c r="BA29" s="27">
        <v>9.6199999999999992</v>
      </c>
      <c r="BB29" s="27">
        <v>9.31</v>
      </c>
      <c r="BC29" s="27">
        <v>10.89</v>
      </c>
      <c r="BD29" s="27">
        <v>9.49</v>
      </c>
      <c r="BE29" s="27">
        <v>11.17</v>
      </c>
      <c r="BF29" s="27">
        <v>10.69</v>
      </c>
      <c r="BG29" s="27">
        <v>9.7799999999999994</v>
      </c>
      <c r="BH29" s="27">
        <v>11.78</v>
      </c>
      <c r="BI29" s="27">
        <v>10.96</v>
      </c>
      <c r="BJ29" s="27">
        <v>10.51</v>
      </c>
      <c r="BK29" s="12">
        <v>10.75</v>
      </c>
      <c r="BL29" s="12">
        <v>11.68</v>
      </c>
      <c r="BM29" s="12">
        <v>10.28</v>
      </c>
      <c r="BN29" s="12">
        <v>10.210000000000001</v>
      </c>
      <c r="BO29" s="12">
        <v>10.79</v>
      </c>
      <c r="BP29" s="12">
        <v>11.56</v>
      </c>
      <c r="BQ29" s="12">
        <v>10.24</v>
      </c>
      <c r="BR29" s="12">
        <v>10.9</v>
      </c>
      <c r="BS29" s="12">
        <v>11.57</v>
      </c>
      <c r="BT29" s="12">
        <v>10</v>
      </c>
      <c r="BU29" s="12">
        <v>10.09</v>
      </c>
      <c r="BV29" s="12">
        <v>11.17</v>
      </c>
      <c r="BW29" s="12">
        <v>11.66</v>
      </c>
      <c r="BX29" s="12">
        <v>10.07</v>
      </c>
      <c r="BY29" s="12">
        <v>10.32</v>
      </c>
      <c r="BZ29" s="12">
        <v>10.14</v>
      </c>
      <c r="CA29" s="12">
        <v>10.64</v>
      </c>
      <c r="CB29" s="12">
        <v>10.08</v>
      </c>
      <c r="CC29" s="12">
        <v>10.58</v>
      </c>
      <c r="CD29" s="12">
        <v>10.56</v>
      </c>
      <c r="CE29" s="12">
        <v>10.38</v>
      </c>
      <c r="CF29" s="12">
        <v>11.7</v>
      </c>
      <c r="CG29" s="12">
        <v>11.23</v>
      </c>
      <c r="CH29" s="12">
        <v>12.15</v>
      </c>
      <c r="CI29" s="12">
        <v>11.41</v>
      </c>
      <c r="CJ29" s="12">
        <v>10.35</v>
      </c>
      <c r="CK29" s="12">
        <v>9.99</v>
      </c>
      <c r="CL29" s="12">
        <v>12.25</v>
      </c>
      <c r="CM29" s="12">
        <v>13.99</v>
      </c>
      <c r="CN29" s="12">
        <v>13.71</v>
      </c>
      <c r="CO29" s="12">
        <v>14.7</v>
      </c>
      <c r="CP29" s="12">
        <v>14.82</v>
      </c>
      <c r="CQ29" s="12">
        <v>14.82</v>
      </c>
      <c r="CR29" s="12">
        <v>13.95</v>
      </c>
      <c r="CS29" s="12">
        <v>14.84</v>
      </c>
      <c r="CT29" s="12">
        <v>13.95</v>
      </c>
      <c r="CU29" s="12">
        <v>13.43</v>
      </c>
      <c r="CV29" s="12">
        <v>11.7</v>
      </c>
      <c r="CW29" s="12">
        <v>11.76</v>
      </c>
      <c r="CX29" s="12">
        <v>12.27</v>
      </c>
      <c r="CY29" s="12">
        <v>12.83</v>
      </c>
      <c r="CZ29" s="12">
        <v>13.09</v>
      </c>
      <c r="DA29" s="12">
        <v>11.79</v>
      </c>
      <c r="DB29" s="12">
        <v>13.24</v>
      </c>
      <c r="DC29" s="12">
        <v>11.98</v>
      </c>
      <c r="DD29" s="12">
        <v>12.45</v>
      </c>
      <c r="DE29" s="12">
        <v>12.81</v>
      </c>
      <c r="DF29" s="12">
        <v>11.89</v>
      </c>
      <c r="DG29" s="12">
        <v>13.09</v>
      </c>
      <c r="DH29" s="12">
        <v>13.24</v>
      </c>
      <c r="DI29" s="12">
        <v>12.94</v>
      </c>
      <c r="DJ29" s="12">
        <v>13.54</v>
      </c>
      <c r="DK29" s="12">
        <v>11.2</v>
      </c>
      <c r="DL29" s="12">
        <v>13.29</v>
      </c>
      <c r="DM29" s="12">
        <v>12.39</v>
      </c>
      <c r="DN29" s="12">
        <v>10.89</v>
      </c>
      <c r="DO29" s="12">
        <v>11.49</v>
      </c>
      <c r="DP29" s="12">
        <v>12.14</v>
      </c>
      <c r="DQ29" s="12">
        <v>10.29</v>
      </c>
      <c r="DR29" s="12">
        <v>9.84</v>
      </c>
      <c r="DS29" s="12">
        <v>12.09</v>
      </c>
      <c r="DT29" s="12">
        <v>12.29</v>
      </c>
      <c r="DU29" s="12">
        <v>11.79</v>
      </c>
      <c r="DV29" s="12">
        <v>12.79</v>
      </c>
      <c r="DW29" s="12">
        <v>10.79</v>
      </c>
      <c r="DX29" s="12">
        <v>10.69</v>
      </c>
      <c r="DY29" s="12">
        <v>10.48</v>
      </c>
      <c r="DZ29" s="12">
        <v>10.8</v>
      </c>
      <c r="EA29" s="12">
        <v>9.19</v>
      </c>
      <c r="EB29" s="12">
        <v>10.89</v>
      </c>
      <c r="EC29" s="12">
        <v>9.84</v>
      </c>
      <c r="ED29" s="12">
        <v>11.44</v>
      </c>
      <c r="EE29" s="12">
        <v>12.09</v>
      </c>
      <c r="EF29" s="12">
        <v>11.79</v>
      </c>
      <c r="EG29" s="12">
        <v>11.44</v>
      </c>
      <c r="EH29" s="12">
        <v>12.99</v>
      </c>
      <c r="EI29" s="12">
        <v>12.89</v>
      </c>
      <c r="EJ29" s="12">
        <v>10.84</v>
      </c>
      <c r="EK29" s="12">
        <v>11.69</v>
      </c>
      <c r="EL29" s="12">
        <v>12.09</v>
      </c>
      <c r="EM29" s="12">
        <v>11.18</v>
      </c>
      <c r="EN29" s="12">
        <v>11.3</v>
      </c>
      <c r="EO29" s="12">
        <v>12.74</v>
      </c>
      <c r="EP29" s="12">
        <v>13.44</v>
      </c>
      <c r="EQ29" s="12">
        <v>11.44</v>
      </c>
      <c r="ER29" s="12">
        <v>12.79</v>
      </c>
      <c r="ES29" s="12">
        <v>12.69</v>
      </c>
      <c r="ET29" s="12">
        <v>11.38</v>
      </c>
      <c r="EU29" s="12">
        <v>11.88</v>
      </c>
      <c r="EV29" s="12">
        <v>11.94</v>
      </c>
      <c r="EW29" s="12">
        <v>11.44</v>
      </c>
      <c r="EX29" s="12">
        <v>11.44</v>
      </c>
      <c r="EY29" s="12">
        <v>11.54</v>
      </c>
      <c r="EZ29" s="12">
        <v>12.25</v>
      </c>
      <c r="FA29" s="12">
        <v>12.27</v>
      </c>
      <c r="FB29" s="12">
        <v>11.4</v>
      </c>
      <c r="FC29" s="12">
        <v>12.19</v>
      </c>
      <c r="FD29" s="12">
        <v>10.64</v>
      </c>
      <c r="FE29" s="12">
        <v>12.29</v>
      </c>
      <c r="FF29" s="12">
        <v>13.44</v>
      </c>
      <c r="FG29" s="12">
        <v>12.49</v>
      </c>
      <c r="FH29" s="12">
        <v>13.42</v>
      </c>
      <c r="FI29" s="12">
        <v>11.34</v>
      </c>
      <c r="FJ29" s="12">
        <v>12.19</v>
      </c>
      <c r="FK29" s="12">
        <v>12.39</v>
      </c>
      <c r="FL29" s="12">
        <v>12.57</v>
      </c>
      <c r="FM29" s="12">
        <v>11.99</v>
      </c>
      <c r="FN29" s="12">
        <v>11.38</v>
      </c>
      <c r="FO29" s="12">
        <v>10.44</v>
      </c>
      <c r="FP29" s="12">
        <v>9.67</v>
      </c>
      <c r="FQ29" s="12">
        <v>10.69</v>
      </c>
      <c r="FR29" s="12">
        <v>11.64</v>
      </c>
      <c r="FS29" s="12">
        <v>13.99</v>
      </c>
      <c r="FT29" s="12">
        <v>12.19</v>
      </c>
      <c r="FU29" s="12">
        <v>12.54</v>
      </c>
      <c r="FV29" s="12">
        <v>13.07</v>
      </c>
      <c r="FW29" s="12">
        <v>13.29</v>
      </c>
      <c r="FX29" s="12">
        <v>12.29</v>
      </c>
      <c r="FY29" s="12">
        <v>10.39</v>
      </c>
      <c r="FZ29" s="12">
        <v>11.15</v>
      </c>
      <c r="GA29" s="12">
        <v>12.04</v>
      </c>
      <c r="GB29" s="12">
        <v>12.92</v>
      </c>
      <c r="GC29" s="12">
        <v>13.29</v>
      </c>
      <c r="GD29" s="12">
        <v>12.79</v>
      </c>
      <c r="GE29" s="12">
        <v>11.09</v>
      </c>
      <c r="GF29" s="12">
        <v>11.99</v>
      </c>
      <c r="GG29" s="12">
        <v>12.25</v>
      </c>
      <c r="GH29" s="12">
        <v>12.59</v>
      </c>
      <c r="GI29" s="12">
        <v>12.69</v>
      </c>
      <c r="GJ29" s="12">
        <v>12.49</v>
      </c>
      <c r="GK29" s="12">
        <v>15.24</v>
      </c>
      <c r="GL29" s="12">
        <v>13.04</v>
      </c>
      <c r="GM29" s="12">
        <v>13.69</v>
      </c>
      <c r="GN29" s="12">
        <v>15.3</v>
      </c>
      <c r="GO29" s="12">
        <v>14.69</v>
      </c>
      <c r="GP29" s="12">
        <v>15.24</v>
      </c>
      <c r="GQ29" s="12">
        <v>14.97</v>
      </c>
      <c r="GR29" s="12">
        <v>15.76</v>
      </c>
      <c r="GS29" s="12">
        <v>13.34</v>
      </c>
      <c r="GT29" s="12">
        <v>13.64</v>
      </c>
      <c r="GU29" s="12">
        <v>13.59</v>
      </c>
      <c r="GV29" s="12">
        <v>13.79</v>
      </c>
      <c r="GW29" s="12">
        <v>13.14</v>
      </c>
      <c r="GX29" s="12">
        <v>12.72</v>
      </c>
      <c r="GY29" s="12">
        <v>12.88</v>
      </c>
      <c r="GZ29" s="12">
        <v>12.49</v>
      </c>
      <c r="HA29" s="12">
        <v>13.74</v>
      </c>
      <c r="HB29" s="12">
        <v>11.63</v>
      </c>
      <c r="HC29" s="12">
        <v>14.09</v>
      </c>
      <c r="HD29" s="12">
        <v>14.94</v>
      </c>
      <c r="HE29" s="12">
        <v>14.18</v>
      </c>
      <c r="HF29" s="12">
        <v>13.34</v>
      </c>
      <c r="HG29" s="12">
        <v>12.19</v>
      </c>
      <c r="HH29" s="12">
        <v>14.05</v>
      </c>
      <c r="HI29" s="12">
        <v>14.68</v>
      </c>
      <c r="HJ29" s="12">
        <v>12.99</v>
      </c>
      <c r="HK29" s="12">
        <v>12.59</v>
      </c>
      <c r="HL29" s="12">
        <v>13.43</v>
      </c>
      <c r="HM29" s="12">
        <v>12.71</v>
      </c>
      <c r="HN29" s="12">
        <v>12.89</v>
      </c>
      <c r="HO29" s="12">
        <v>12.94</v>
      </c>
      <c r="HP29" s="12">
        <v>12.83</v>
      </c>
      <c r="HQ29" s="12">
        <v>11.84</v>
      </c>
      <c r="HR29" s="12">
        <v>12.69</v>
      </c>
      <c r="HS29" s="12">
        <v>12.93</v>
      </c>
      <c r="HT29" s="12">
        <v>11.89</v>
      </c>
      <c r="HU29" s="12">
        <v>11.74</v>
      </c>
      <c r="HV29" s="12">
        <v>12.09</v>
      </c>
      <c r="HW29" s="12">
        <v>12.09</v>
      </c>
      <c r="HX29" s="12">
        <v>11.59</v>
      </c>
      <c r="HY29" s="12">
        <v>11.54</v>
      </c>
      <c r="HZ29" s="12">
        <v>10.65</v>
      </c>
      <c r="IA29" s="12">
        <v>12.59</v>
      </c>
      <c r="IB29" s="12">
        <v>11.19</v>
      </c>
      <c r="IC29" s="12">
        <v>11.94</v>
      </c>
      <c r="ID29" s="12">
        <v>12.2</v>
      </c>
      <c r="IE29" s="12">
        <v>12.64</v>
      </c>
      <c r="IF29" s="12">
        <v>13.07</v>
      </c>
      <c r="IG29" s="12">
        <v>13.94</v>
      </c>
      <c r="IH29" s="12">
        <v>13.44</v>
      </c>
      <c r="II29" s="12">
        <v>13.44</v>
      </c>
      <c r="IJ29" s="12">
        <v>13.07</v>
      </c>
      <c r="IK29" s="12">
        <v>13.79</v>
      </c>
      <c r="IL29" s="12">
        <v>13.5</v>
      </c>
      <c r="IM29" s="12">
        <v>13</v>
      </c>
      <c r="IN29" s="12">
        <v>12.01</v>
      </c>
      <c r="IO29" s="12">
        <v>13.44</v>
      </c>
      <c r="IP29" s="12">
        <v>12.34</v>
      </c>
      <c r="IQ29" s="12">
        <v>12.56</v>
      </c>
      <c r="IR29" s="12">
        <v>12.99</v>
      </c>
      <c r="IS29" s="12">
        <v>12.59</v>
      </c>
      <c r="IT29" s="12">
        <v>12.89</v>
      </c>
      <c r="IU29" s="12">
        <v>13.34</v>
      </c>
      <c r="IV29" s="12">
        <v>13.29</v>
      </c>
      <c r="IW29" s="12">
        <v>14.09</v>
      </c>
      <c r="IX29" s="12">
        <v>15.09</v>
      </c>
      <c r="IY29" s="12">
        <v>13.44</v>
      </c>
      <c r="IZ29" s="12">
        <v>14.34</v>
      </c>
      <c r="JA29" s="12">
        <v>14.19</v>
      </c>
      <c r="JB29" s="12">
        <v>14.59</v>
      </c>
      <c r="JC29" s="12">
        <v>14.39</v>
      </c>
      <c r="JD29" s="12">
        <v>13.59</v>
      </c>
      <c r="JE29" s="12">
        <v>12.5</v>
      </c>
      <c r="JF29" s="12">
        <v>13.69</v>
      </c>
      <c r="JG29" s="12">
        <v>12.89</v>
      </c>
      <c r="JH29" s="12">
        <v>12.24</v>
      </c>
      <c r="JI29" s="12">
        <v>12.54</v>
      </c>
      <c r="JJ29" s="12">
        <v>13.28</v>
      </c>
      <c r="JK29" s="12">
        <v>12.09</v>
      </c>
      <c r="JL29" s="12">
        <v>12.09</v>
      </c>
      <c r="JM29" s="12">
        <v>10.64</v>
      </c>
      <c r="JN29" s="12">
        <v>10.039999999999999</v>
      </c>
      <c r="JO29" s="12">
        <v>10.01</v>
      </c>
      <c r="JP29" s="12">
        <v>11.76</v>
      </c>
      <c r="JQ29" s="12">
        <v>9.5500000000000007</v>
      </c>
      <c r="JR29" s="12">
        <v>11.07</v>
      </c>
      <c r="JS29" s="12">
        <v>12.31</v>
      </c>
      <c r="JT29" s="12">
        <v>12.58</v>
      </c>
      <c r="JU29" s="12">
        <v>14.11</v>
      </c>
      <c r="JV29" s="12">
        <v>11.65</v>
      </c>
      <c r="JW29" s="12">
        <v>10.73</v>
      </c>
      <c r="JX29" s="12">
        <v>10.56</v>
      </c>
      <c r="JY29" s="12">
        <v>10</v>
      </c>
      <c r="JZ29" s="12">
        <v>10.79</v>
      </c>
      <c r="KA29" s="12">
        <v>9.43</v>
      </c>
      <c r="KB29" s="12">
        <v>8.82</v>
      </c>
      <c r="KC29" s="12">
        <v>8.7200000000000006</v>
      </c>
      <c r="KD29" s="12">
        <v>9.99</v>
      </c>
      <c r="KE29" s="12">
        <v>9.27</v>
      </c>
      <c r="KF29" s="12">
        <v>7.42</v>
      </c>
      <c r="KG29" s="12">
        <v>9.15</v>
      </c>
      <c r="KH29" s="12">
        <v>8.33</v>
      </c>
      <c r="KI29" s="12">
        <v>8.65</v>
      </c>
      <c r="KJ29" s="12">
        <v>7.55</v>
      </c>
      <c r="KK29" s="12">
        <v>7.99</v>
      </c>
      <c r="KL29" s="12">
        <v>8.99</v>
      </c>
      <c r="KM29" s="12">
        <v>10.24</v>
      </c>
      <c r="KN29" s="12">
        <v>10.1</v>
      </c>
      <c r="KO29" s="12">
        <v>10.94</v>
      </c>
      <c r="KP29" s="12">
        <v>10.039999999999999</v>
      </c>
      <c r="KQ29" s="12">
        <v>10.65</v>
      </c>
      <c r="KR29" s="12">
        <v>8.66</v>
      </c>
      <c r="KS29" s="12">
        <v>9.89</v>
      </c>
      <c r="KT29" s="12">
        <v>10.54</v>
      </c>
      <c r="KU29" s="12">
        <v>8.5299999999999994</v>
      </c>
      <c r="KV29" s="12">
        <v>9.84</v>
      </c>
      <c r="KW29" s="12">
        <v>8.92</v>
      </c>
      <c r="KX29" s="12">
        <v>10.17</v>
      </c>
      <c r="KY29" s="12">
        <v>9.85</v>
      </c>
      <c r="KZ29" s="12">
        <v>9.83</v>
      </c>
      <c r="LA29" s="12">
        <v>11.79</v>
      </c>
      <c r="LB29" s="12">
        <v>9.93</v>
      </c>
      <c r="LC29" s="12">
        <v>11.94</v>
      </c>
      <c r="LD29" s="12">
        <v>11.94</v>
      </c>
      <c r="LE29" s="12">
        <v>11.77</v>
      </c>
      <c r="LF29" s="12">
        <v>12.51</v>
      </c>
      <c r="LG29" s="12">
        <v>10.64</v>
      </c>
      <c r="LH29" s="12">
        <v>11.34</v>
      </c>
      <c r="LI29" s="12">
        <v>12.98</v>
      </c>
      <c r="LJ29" s="12">
        <v>11.39</v>
      </c>
      <c r="LK29" s="12">
        <v>11.48</v>
      </c>
      <c r="LL29" s="12">
        <v>12.11</v>
      </c>
      <c r="LM29" s="12">
        <v>10.39</v>
      </c>
      <c r="LN29" s="12">
        <v>11.99</v>
      </c>
      <c r="LO29" s="12">
        <v>10.34</v>
      </c>
      <c r="LP29" s="12">
        <v>9.44</v>
      </c>
      <c r="LQ29" s="12">
        <v>8.94</v>
      </c>
      <c r="LR29" s="12">
        <v>8.99</v>
      </c>
      <c r="LS29" s="12">
        <v>9.35</v>
      </c>
      <c r="LT29" s="12">
        <v>8.49</v>
      </c>
      <c r="LU29" s="12">
        <v>10.24</v>
      </c>
      <c r="LV29" s="12">
        <v>10.39</v>
      </c>
      <c r="LW29" s="12">
        <v>10.78</v>
      </c>
      <c r="LX29" s="12">
        <v>10.050000000000001</v>
      </c>
      <c r="LY29" s="12">
        <v>10.45</v>
      </c>
      <c r="LZ29" s="12">
        <v>10.74</v>
      </c>
      <c r="MA29" s="12">
        <v>11.49</v>
      </c>
      <c r="MB29" s="12">
        <v>10.63</v>
      </c>
      <c r="MC29" s="12">
        <v>10.84</v>
      </c>
      <c r="MD29" s="12">
        <v>11.09</v>
      </c>
      <c r="ME29" s="12">
        <v>10.51</v>
      </c>
      <c r="MF29" s="12">
        <v>9.64</v>
      </c>
      <c r="MG29" s="12">
        <v>9.83</v>
      </c>
      <c r="MH29" s="12">
        <v>8.35</v>
      </c>
      <c r="MI29" s="12">
        <v>8.61</v>
      </c>
      <c r="MJ29" s="12">
        <v>8.1999999999999993</v>
      </c>
      <c r="MK29" s="12">
        <v>8.24</v>
      </c>
      <c r="ML29" s="12">
        <v>8.34</v>
      </c>
      <c r="MM29" s="12">
        <v>8.2200000000000006</v>
      </c>
      <c r="MN29" s="12">
        <v>8.34</v>
      </c>
      <c r="MO29" s="12">
        <v>8.69</v>
      </c>
      <c r="MP29" s="12">
        <v>7.69</v>
      </c>
      <c r="MQ29" s="12">
        <v>7.83</v>
      </c>
      <c r="MR29" s="12">
        <v>8.01</v>
      </c>
      <c r="MS29" s="12">
        <v>7.85</v>
      </c>
      <c r="MT29" s="12">
        <v>9.24</v>
      </c>
      <c r="MU29" s="12">
        <v>9.23</v>
      </c>
      <c r="MV29" s="12">
        <v>9.64</v>
      </c>
      <c r="MW29" s="12">
        <v>9.5399999999999991</v>
      </c>
      <c r="MX29" s="12">
        <v>8.7200000000000006</v>
      </c>
      <c r="MY29" s="12">
        <v>9.84</v>
      </c>
      <c r="MZ29" s="12">
        <v>10.89</v>
      </c>
      <c r="NA29" s="12">
        <v>10.49</v>
      </c>
      <c r="NB29" s="12">
        <v>10.99</v>
      </c>
      <c r="NC29" s="12">
        <v>11.19</v>
      </c>
      <c r="ND29" s="12">
        <v>9.74</v>
      </c>
      <c r="NE29" s="12">
        <v>10.69</v>
      </c>
      <c r="NF29" s="12">
        <v>9.39</v>
      </c>
      <c r="NG29" s="12">
        <v>8.9</v>
      </c>
      <c r="NH29" s="12">
        <v>9.9</v>
      </c>
      <c r="NI29" s="12">
        <v>9.1199999999999992</v>
      </c>
      <c r="NJ29" s="12">
        <v>9.5299999999999994</v>
      </c>
      <c r="NK29" s="12">
        <v>9.64</v>
      </c>
      <c r="OF29" s="12" t="s">
        <v>54</v>
      </c>
    </row>
    <row r="30" spans="1:396" ht="15" customHeight="1">
      <c r="A30" s="13"/>
      <c r="B30" s="14"/>
      <c r="C30" s="28"/>
      <c r="D30" s="28"/>
      <c r="E30" s="24"/>
      <c r="F30" s="24"/>
      <c r="G30" s="24"/>
      <c r="H30" s="24"/>
      <c r="I30" s="24"/>
      <c r="J30" s="10"/>
      <c r="K30" s="10"/>
      <c r="L30" s="10"/>
      <c r="M30" s="10"/>
      <c r="N30" s="25"/>
      <c r="O30" s="24"/>
      <c r="P30" s="24"/>
      <c r="Q30" s="69" t="s">
        <v>8</v>
      </c>
      <c r="R30" s="73">
        <v>101.282</v>
      </c>
      <c r="S30" s="27"/>
      <c r="T30" s="27">
        <v>11.55</v>
      </c>
      <c r="U30" s="27">
        <v>10.96</v>
      </c>
      <c r="V30" s="27">
        <v>10.87</v>
      </c>
      <c r="W30" s="27">
        <v>10.67</v>
      </c>
      <c r="X30" s="27">
        <v>10.69</v>
      </c>
      <c r="Y30" s="27">
        <v>11.56</v>
      </c>
      <c r="Z30" s="27">
        <v>11.31</v>
      </c>
      <c r="AA30" s="27">
        <v>11.59</v>
      </c>
      <c r="AB30" s="27">
        <v>12.84</v>
      </c>
      <c r="AC30" s="27">
        <v>12.32</v>
      </c>
      <c r="AD30" s="27">
        <v>13.42</v>
      </c>
      <c r="AE30" s="27">
        <v>14.1</v>
      </c>
      <c r="AF30" s="27">
        <v>13.86</v>
      </c>
      <c r="AG30" s="27">
        <v>11.65</v>
      </c>
      <c r="AH30" s="27">
        <v>13.31</v>
      </c>
      <c r="AI30" s="27">
        <v>12.53</v>
      </c>
      <c r="AJ30" s="27">
        <v>12.49</v>
      </c>
      <c r="AK30" s="27">
        <v>13.38</v>
      </c>
      <c r="AL30" s="27">
        <v>13.1</v>
      </c>
      <c r="AM30" s="27">
        <v>12.99</v>
      </c>
      <c r="AN30" s="27">
        <v>12.8</v>
      </c>
      <c r="AO30" s="27">
        <v>12.85</v>
      </c>
      <c r="AP30" s="27">
        <v>12.65</v>
      </c>
      <c r="AQ30" s="27">
        <v>12.83</v>
      </c>
      <c r="AR30" s="27">
        <v>13.69</v>
      </c>
      <c r="AS30" s="27">
        <v>13.36</v>
      </c>
      <c r="AT30" s="27">
        <v>14.06</v>
      </c>
      <c r="AU30" s="27">
        <v>13.78</v>
      </c>
      <c r="AV30" s="27">
        <v>13.62</v>
      </c>
      <c r="AW30" s="27">
        <v>13.11</v>
      </c>
      <c r="AX30" s="27">
        <v>13.34</v>
      </c>
      <c r="AY30" s="27">
        <v>12.5</v>
      </c>
      <c r="AZ30" s="27">
        <v>12.22</v>
      </c>
      <c r="BA30" s="27">
        <v>14.05</v>
      </c>
      <c r="BB30" s="27">
        <v>12.74</v>
      </c>
      <c r="BC30" s="27">
        <v>13.68</v>
      </c>
      <c r="BD30" s="27">
        <v>14.16</v>
      </c>
      <c r="BE30" s="27">
        <v>14.47</v>
      </c>
      <c r="BF30" s="27">
        <v>13.78</v>
      </c>
      <c r="BG30" s="27">
        <v>14.62</v>
      </c>
      <c r="BH30" s="27">
        <v>14.75</v>
      </c>
      <c r="BI30" s="27">
        <v>13.4</v>
      </c>
      <c r="BJ30" s="27">
        <v>14.6</v>
      </c>
      <c r="BK30" s="12">
        <v>14.38</v>
      </c>
      <c r="BL30" s="12">
        <v>14.15</v>
      </c>
      <c r="BM30" s="12">
        <v>14.67</v>
      </c>
      <c r="BN30" s="12">
        <v>14.18</v>
      </c>
      <c r="BO30" s="12">
        <v>14.35</v>
      </c>
      <c r="BP30" s="12">
        <v>13.68</v>
      </c>
      <c r="BQ30" s="12">
        <v>13.7</v>
      </c>
      <c r="BR30" s="12">
        <v>14.53</v>
      </c>
      <c r="BS30" s="12">
        <v>14.26</v>
      </c>
      <c r="BT30" s="12">
        <v>14.29</v>
      </c>
      <c r="BU30" s="12">
        <v>12.78</v>
      </c>
      <c r="BV30" s="12">
        <v>13.49</v>
      </c>
      <c r="BW30" s="12">
        <v>14.62</v>
      </c>
      <c r="BX30" s="12">
        <v>14.42</v>
      </c>
      <c r="BY30" s="12">
        <v>13.29</v>
      </c>
      <c r="BZ30" s="12">
        <v>13.03</v>
      </c>
      <c r="CA30" s="12">
        <v>13.25</v>
      </c>
      <c r="CB30" s="12">
        <v>12.94</v>
      </c>
      <c r="CC30" s="12">
        <v>14.38</v>
      </c>
      <c r="CD30" s="12">
        <v>13.9</v>
      </c>
      <c r="CE30" s="12">
        <v>13.39</v>
      </c>
      <c r="CF30" s="12">
        <v>12.91</v>
      </c>
      <c r="CG30" s="12">
        <v>11.04</v>
      </c>
      <c r="CH30" s="12">
        <v>14.16</v>
      </c>
      <c r="CI30" s="12">
        <v>16.149999999999999</v>
      </c>
      <c r="CJ30" s="12">
        <v>16.73</v>
      </c>
      <c r="CK30" s="12">
        <v>16.78</v>
      </c>
      <c r="CL30" s="12">
        <v>16.96</v>
      </c>
      <c r="CM30" s="12">
        <v>18.03</v>
      </c>
      <c r="CN30" s="12">
        <v>17.36</v>
      </c>
      <c r="CO30" s="12">
        <v>16.7</v>
      </c>
      <c r="CP30" s="12">
        <v>17.649999999999999</v>
      </c>
      <c r="CQ30" s="12">
        <v>16.71</v>
      </c>
      <c r="CR30" s="12">
        <v>17.04</v>
      </c>
      <c r="CS30" s="12">
        <v>17.850000000000001</v>
      </c>
      <c r="CT30" s="12">
        <v>17.809999999999999</v>
      </c>
      <c r="CU30" s="12">
        <v>17.420000000000002</v>
      </c>
      <c r="CV30" s="12">
        <v>16.84</v>
      </c>
      <c r="CW30" s="12">
        <v>18.45</v>
      </c>
      <c r="CX30" s="12">
        <v>18.72</v>
      </c>
      <c r="CY30" s="12">
        <v>16.850000000000001</v>
      </c>
      <c r="CZ30" s="12">
        <v>17.13</v>
      </c>
      <c r="DA30" s="12">
        <v>16.54</v>
      </c>
      <c r="DB30" s="12">
        <v>16.73</v>
      </c>
      <c r="DC30" s="12">
        <v>17.739999999999998</v>
      </c>
      <c r="DD30" s="12">
        <v>18.36</v>
      </c>
      <c r="DE30" s="12">
        <v>18.760000000000002</v>
      </c>
      <c r="DF30" s="12">
        <v>17.989999999999998</v>
      </c>
      <c r="DG30" s="12">
        <v>18.05</v>
      </c>
      <c r="DH30" s="12">
        <v>16.829999999999998</v>
      </c>
      <c r="DI30" s="12">
        <v>16.23</v>
      </c>
      <c r="DJ30" s="12">
        <v>15.78</v>
      </c>
      <c r="DK30" s="12">
        <v>17.829999999999998</v>
      </c>
      <c r="DL30" s="12">
        <v>17.329999999999998</v>
      </c>
      <c r="DM30" s="12">
        <v>16.399999999999999</v>
      </c>
      <c r="DN30" s="12">
        <v>15.38</v>
      </c>
      <c r="DO30" s="12">
        <v>17.329999999999998</v>
      </c>
      <c r="DP30" s="12">
        <v>15.83</v>
      </c>
      <c r="DQ30" s="12">
        <v>16.579999999999998</v>
      </c>
      <c r="DR30" s="12">
        <v>15.73</v>
      </c>
      <c r="DS30" s="12">
        <v>15.73</v>
      </c>
      <c r="DT30" s="12">
        <v>15.98</v>
      </c>
      <c r="DU30" s="12">
        <v>16.68</v>
      </c>
      <c r="DV30" s="12">
        <v>15.38</v>
      </c>
      <c r="DW30" s="12">
        <v>14.58</v>
      </c>
      <c r="DX30" s="12">
        <v>14.08</v>
      </c>
      <c r="DY30" s="12">
        <v>14.53</v>
      </c>
      <c r="DZ30" s="12">
        <v>14.48</v>
      </c>
      <c r="EA30" s="12">
        <v>14.51</v>
      </c>
      <c r="EB30" s="12">
        <v>16.010000000000002</v>
      </c>
      <c r="EC30" s="12">
        <v>15.78</v>
      </c>
      <c r="ED30" s="12">
        <v>15.28</v>
      </c>
      <c r="EE30" s="12">
        <v>15.93</v>
      </c>
      <c r="EF30" s="12">
        <v>13.93</v>
      </c>
      <c r="EG30" s="12">
        <v>15.93</v>
      </c>
      <c r="EH30" s="12">
        <v>16</v>
      </c>
      <c r="EI30" s="12">
        <v>17.38</v>
      </c>
      <c r="EJ30" s="12">
        <v>16.079999999999998</v>
      </c>
      <c r="EK30" s="12">
        <v>16.28</v>
      </c>
      <c r="EL30" s="12">
        <v>15.88</v>
      </c>
      <c r="EM30" s="12">
        <v>15.98</v>
      </c>
      <c r="EN30" s="12">
        <v>16.43</v>
      </c>
      <c r="EO30" s="12">
        <v>15.33</v>
      </c>
      <c r="EP30" s="12">
        <v>15.79</v>
      </c>
      <c r="EQ30" s="12">
        <v>16.13</v>
      </c>
      <c r="ER30" s="12">
        <v>17.03</v>
      </c>
      <c r="ES30" s="12">
        <v>15.48</v>
      </c>
      <c r="ET30" s="12">
        <v>15.93</v>
      </c>
      <c r="EU30" s="12">
        <v>15.73</v>
      </c>
      <c r="EV30" s="12">
        <v>15.62</v>
      </c>
      <c r="EW30" s="12">
        <v>15.5</v>
      </c>
      <c r="EX30" s="12">
        <v>16.68</v>
      </c>
      <c r="EY30" s="12">
        <v>16.78</v>
      </c>
      <c r="EZ30" s="12">
        <v>16.920000000000002</v>
      </c>
      <c r="FA30" s="12">
        <v>17.23</v>
      </c>
      <c r="FB30" s="12">
        <v>17.239999999999998</v>
      </c>
      <c r="FC30" s="12">
        <v>17.829999999999998</v>
      </c>
      <c r="FD30" s="12">
        <v>17.97</v>
      </c>
      <c r="FE30" s="12">
        <v>17.18</v>
      </c>
      <c r="FF30" s="12">
        <v>15.58</v>
      </c>
      <c r="FG30" s="12">
        <v>17.43</v>
      </c>
      <c r="FH30" s="12">
        <v>17.18</v>
      </c>
      <c r="FI30" s="12">
        <v>16.78</v>
      </c>
      <c r="FJ30" s="12">
        <v>15.81</v>
      </c>
      <c r="FK30" s="12">
        <v>16.829999999999998</v>
      </c>
      <c r="FL30" s="12">
        <v>17.28</v>
      </c>
      <c r="FM30" s="12">
        <v>17.88</v>
      </c>
      <c r="FN30" s="12">
        <v>18.14</v>
      </c>
      <c r="FO30" s="12">
        <v>18.329999999999998</v>
      </c>
      <c r="FP30" s="12">
        <v>18.59</v>
      </c>
      <c r="FQ30" s="12">
        <v>17.73</v>
      </c>
      <c r="FR30" s="12">
        <v>18.75</v>
      </c>
      <c r="FS30" s="12">
        <v>16.93</v>
      </c>
      <c r="FT30" s="12">
        <v>18.03</v>
      </c>
      <c r="FU30" s="12">
        <v>16.23</v>
      </c>
      <c r="FV30" s="12">
        <v>17.329999999999998</v>
      </c>
      <c r="FW30" s="12">
        <v>16.68</v>
      </c>
      <c r="FX30" s="12">
        <v>17.48</v>
      </c>
      <c r="FY30" s="12">
        <v>17.13</v>
      </c>
      <c r="FZ30" s="12">
        <v>18.43</v>
      </c>
      <c r="GA30" s="12">
        <v>17.63</v>
      </c>
      <c r="GB30" s="12">
        <v>16.77</v>
      </c>
      <c r="GC30" s="12">
        <v>17.03</v>
      </c>
      <c r="GD30" s="12">
        <v>17.12</v>
      </c>
      <c r="GE30" s="12">
        <v>17.36</v>
      </c>
      <c r="GF30" s="12">
        <v>17.03</v>
      </c>
      <c r="GG30" s="12">
        <v>17.78</v>
      </c>
      <c r="GH30" s="12">
        <v>16.98</v>
      </c>
      <c r="GI30" s="12">
        <v>17.420000000000002</v>
      </c>
      <c r="GJ30" s="12">
        <v>17.03</v>
      </c>
      <c r="GK30" s="12">
        <v>17.88</v>
      </c>
      <c r="GL30" s="12">
        <v>17.53</v>
      </c>
      <c r="GM30" s="12">
        <v>17.63</v>
      </c>
      <c r="GN30" s="12">
        <v>16.88</v>
      </c>
      <c r="GO30" s="12">
        <v>16.829999999999998</v>
      </c>
      <c r="GP30" s="12">
        <v>17.89</v>
      </c>
      <c r="GQ30" s="12">
        <v>18.13</v>
      </c>
      <c r="GR30" s="12">
        <v>19.73</v>
      </c>
      <c r="GS30" s="12">
        <v>19.899999999999999</v>
      </c>
      <c r="GT30" s="12">
        <v>18.75</v>
      </c>
      <c r="GU30" s="12">
        <v>18.73</v>
      </c>
      <c r="GV30" s="12">
        <v>17.03</v>
      </c>
      <c r="GW30" s="12">
        <v>17.940000000000001</v>
      </c>
      <c r="GX30" s="12">
        <v>17.43</v>
      </c>
      <c r="GY30" s="12">
        <v>17.93</v>
      </c>
      <c r="GZ30" s="12">
        <v>18.77</v>
      </c>
      <c r="HA30" s="12">
        <v>18.899999999999999</v>
      </c>
      <c r="HB30" s="12">
        <v>18.13</v>
      </c>
      <c r="HC30" s="12">
        <v>19.079999999999998</v>
      </c>
      <c r="HD30" s="12">
        <v>18.850000000000001</v>
      </c>
      <c r="HE30" s="12">
        <v>19.13</v>
      </c>
      <c r="HF30" s="12">
        <v>19.98</v>
      </c>
      <c r="HG30" s="12">
        <v>20.28</v>
      </c>
      <c r="HH30" s="12">
        <v>20.13</v>
      </c>
      <c r="HI30" s="12">
        <v>19.88</v>
      </c>
      <c r="HJ30" s="12">
        <v>18.7</v>
      </c>
      <c r="HK30" s="12">
        <v>19.05</v>
      </c>
      <c r="HL30" s="12">
        <v>18.43</v>
      </c>
      <c r="HM30" s="12">
        <v>18.399999999999999</v>
      </c>
      <c r="HN30" s="12">
        <v>18.41</v>
      </c>
      <c r="HO30" s="12">
        <v>16.97</v>
      </c>
      <c r="HP30" s="12">
        <v>17.28</v>
      </c>
      <c r="HQ30" s="12">
        <v>16.98</v>
      </c>
      <c r="HR30" s="12">
        <v>16.920000000000002</v>
      </c>
      <c r="HS30" s="12">
        <v>17.78</v>
      </c>
      <c r="HT30" s="12">
        <v>17.079999999999998</v>
      </c>
      <c r="HU30" s="12">
        <v>16.79</v>
      </c>
      <c r="HV30" s="12">
        <v>16.39</v>
      </c>
      <c r="HW30" s="12">
        <v>17.579999999999998</v>
      </c>
      <c r="HX30" s="12">
        <v>16.98</v>
      </c>
      <c r="HY30" s="12">
        <v>17.93</v>
      </c>
      <c r="HZ30" s="12">
        <v>17.63</v>
      </c>
      <c r="IA30" s="12">
        <v>16.73</v>
      </c>
      <c r="IB30" s="12">
        <v>17.59</v>
      </c>
      <c r="IC30" s="12">
        <v>17.53</v>
      </c>
      <c r="ID30" s="12">
        <v>17.13</v>
      </c>
      <c r="IE30" s="12">
        <v>18.829999999999998</v>
      </c>
      <c r="IF30" s="12">
        <v>17.399999999999999</v>
      </c>
      <c r="IG30" s="12">
        <v>18.079999999999998</v>
      </c>
      <c r="IH30" s="12">
        <v>18.399999999999999</v>
      </c>
      <c r="II30" s="12">
        <v>18.079999999999998</v>
      </c>
      <c r="IJ30" s="12">
        <v>18.68</v>
      </c>
      <c r="IK30" s="12">
        <v>18.78</v>
      </c>
      <c r="IL30" s="12">
        <v>17.61</v>
      </c>
      <c r="IM30" s="12">
        <v>18.63</v>
      </c>
      <c r="IN30" s="12">
        <v>18.059999999999999</v>
      </c>
      <c r="IO30" s="12">
        <v>18.8</v>
      </c>
      <c r="IP30" s="12">
        <v>17.05</v>
      </c>
      <c r="IQ30" s="12">
        <v>19.579999999999998</v>
      </c>
      <c r="IR30" s="12">
        <v>19.13</v>
      </c>
      <c r="IS30" s="12">
        <v>17.350000000000001</v>
      </c>
      <c r="IT30" s="12">
        <v>17.329999999999998</v>
      </c>
      <c r="IU30" s="12">
        <v>17.63</v>
      </c>
      <c r="IV30" s="12">
        <v>18.18</v>
      </c>
      <c r="IW30" s="12">
        <v>17.53</v>
      </c>
      <c r="IX30" s="12">
        <v>18.78</v>
      </c>
      <c r="IY30" s="12">
        <v>19.21</v>
      </c>
      <c r="IZ30" s="12">
        <v>18.68</v>
      </c>
      <c r="JA30" s="12">
        <v>19.43</v>
      </c>
      <c r="JB30" s="12">
        <v>19.73</v>
      </c>
      <c r="JC30" s="12">
        <v>20.3</v>
      </c>
      <c r="JD30" s="12">
        <v>18.98</v>
      </c>
      <c r="JE30" s="12">
        <v>19.63</v>
      </c>
      <c r="JF30" s="12">
        <v>19.079999999999998</v>
      </c>
      <c r="JG30" s="12">
        <v>17.63</v>
      </c>
      <c r="JH30" s="12">
        <v>17.63</v>
      </c>
      <c r="JI30" s="12">
        <v>18.13</v>
      </c>
      <c r="JJ30" s="12">
        <v>17.38</v>
      </c>
      <c r="JK30" s="12">
        <v>17.32</v>
      </c>
      <c r="JL30" s="12">
        <v>17.66</v>
      </c>
      <c r="JM30" s="12">
        <v>16.57</v>
      </c>
      <c r="JN30" s="12">
        <v>17.16</v>
      </c>
      <c r="JO30" s="12">
        <v>17.559999999999999</v>
      </c>
      <c r="JP30" s="12">
        <v>19.53</v>
      </c>
      <c r="JQ30" s="12">
        <v>19</v>
      </c>
      <c r="JR30" s="12">
        <v>17.989999999999998</v>
      </c>
      <c r="JS30" s="12">
        <v>18.96</v>
      </c>
      <c r="JT30" s="12">
        <v>17.649999999999999</v>
      </c>
      <c r="JU30" s="12">
        <v>17.32</v>
      </c>
      <c r="JV30" s="12">
        <v>15.56</v>
      </c>
      <c r="JW30" s="12">
        <v>17.47</v>
      </c>
      <c r="JX30" s="12">
        <v>16.14</v>
      </c>
      <c r="JY30" s="12">
        <v>15.35</v>
      </c>
      <c r="JZ30" s="12">
        <v>15.96</v>
      </c>
      <c r="KA30" s="12">
        <v>15.58</v>
      </c>
      <c r="KB30" s="12">
        <v>16.48</v>
      </c>
      <c r="KC30" s="12">
        <v>15.74</v>
      </c>
      <c r="KD30" s="12">
        <v>15.07</v>
      </c>
      <c r="KE30" s="12">
        <v>15.78</v>
      </c>
      <c r="KF30" s="12">
        <v>16.5</v>
      </c>
      <c r="KG30" s="12">
        <v>16.54</v>
      </c>
      <c r="KH30" s="12">
        <v>15.28</v>
      </c>
      <c r="KI30" s="12">
        <v>14.76</v>
      </c>
      <c r="KJ30" s="12">
        <v>14.29</v>
      </c>
      <c r="KK30" s="12">
        <v>13.36</v>
      </c>
      <c r="KL30" s="12">
        <v>14.58</v>
      </c>
      <c r="KM30" s="12">
        <v>14.08</v>
      </c>
      <c r="KN30" s="12">
        <v>14.63</v>
      </c>
      <c r="KO30" s="12">
        <v>15.63</v>
      </c>
      <c r="KP30" s="12">
        <v>13.74</v>
      </c>
      <c r="KQ30" s="12">
        <v>15.28</v>
      </c>
      <c r="KR30" s="12">
        <v>15.03</v>
      </c>
      <c r="KS30" s="12">
        <v>14.85</v>
      </c>
      <c r="KT30" s="12">
        <v>14.39</v>
      </c>
      <c r="KU30" s="12">
        <v>12.78</v>
      </c>
      <c r="KV30" s="12">
        <v>12.25</v>
      </c>
      <c r="KW30" s="12">
        <v>14.29</v>
      </c>
      <c r="KX30" s="12">
        <v>15.13</v>
      </c>
      <c r="KY30" s="12">
        <v>14.51</v>
      </c>
      <c r="KZ30" s="12">
        <v>14.92</v>
      </c>
      <c r="LA30" s="12">
        <v>15.66</v>
      </c>
      <c r="LB30" s="12">
        <v>15.44</v>
      </c>
      <c r="LC30" s="12">
        <v>16.68</v>
      </c>
      <c r="LD30" s="12">
        <v>15.26</v>
      </c>
      <c r="LE30" s="12">
        <v>17.93</v>
      </c>
      <c r="LF30" s="12">
        <v>16.88</v>
      </c>
      <c r="LG30" s="12">
        <v>17.100000000000001</v>
      </c>
      <c r="LH30" s="12">
        <v>18.05</v>
      </c>
      <c r="LI30" s="12">
        <v>16.88</v>
      </c>
      <c r="LJ30" s="12">
        <v>16.63</v>
      </c>
      <c r="LK30" s="12">
        <v>18.079999999999998</v>
      </c>
      <c r="LL30" s="12">
        <v>16.48</v>
      </c>
      <c r="LM30" s="12">
        <v>16.7</v>
      </c>
      <c r="LN30" s="12">
        <v>16.27</v>
      </c>
      <c r="LO30" s="12">
        <v>18.18</v>
      </c>
      <c r="LP30" s="12">
        <v>17.03</v>
      </c>
      <c r="LQ30" s="12">
        <v>16.18</v>
      </c>
      <c r="LR30" s="12">
        <v>14.53</v>
      </c>
      <c r="LS30" s="12">
        <v>15.23</v>
      </c>
      <c r="LT30" s="12">
        <v>15.88</v>
      </c>
      <c r="LU30" s="12">
        <v>16.760000000000002</v>
      </c>
      <c r="LV30" s="12">
        <v>15.38</v>
      </c>
      <c r="LW30" s="12">
        <v>14.53</v>
      </c>
      <c r="LX30" s="12">
        <v>15.09</v>
      </c>
      <c r="LY30" s="12">
        <v>14.38</v>
      </c>
      <c r="LZ30" s="12">
        <v>13.87</v>
      </c>
      <c r="MA30" s="12">
        <v>13.86</v>
      </c>
      <c r="MB30" s="12">
        <v>13.99</v>
      </c>
      <c r="MC30" s="12">
        <v>15.32</v>
      </c>
      <c r="MD30" s="12">
        <v>14.25</v>
      </c>
      <c r="ME30" s="12">
        <v>14.44</v>
      </c>
      <c r="MF30" s="12">
        <v>14.72</v>
      </c>
      <c r="MG30" s="12">
        <v>14.72</v>
      </c>
      <c r="MH30" s="12">
        <v>14.58</v>
      </c>
      <c r="MI30" s="12">
        <v>14.71</v>
      </c>
      <c r="MJ30" s="12">
        <v>13.64</v>
      </c>
      <c r="MK30" s="12">
        <v>13.88</v>
      </c>
      <c r="ML30" s="12">
        <v>12.67</v>
      </c>
      <c r="MM30" s="12">
        <v>13.35</v>
      </c>
      <c r="MN30" s="12">
        <v>13.68</v>
      </c>
      <c r="MO30" s="12">
        <v>13.79</v>
      </c>
      <c r="MP30" s="12">
        <v>13.62</v>
      </c>
      <c r="MQ30" s="12">
        <v>14.13</v>
      </c>
      <c r="MR30" s="12">
        <v>14.18</v>
      </c>
      <c r="MS30" s="12">
        <v>14.01</v>
      </c>
      <c r="MT30" s="12">
        <v>13.73</v>
      </c>
      <c r="MU30" s="12">
        <v>14.15</v>
      </c>
      <c r="MV30" s="12">
        <v>13.63</v>
      </c>
      <c r="MW30" s="12">
        <v>14.01</v>
      </c>
      <c r="MX30" s="12">
        <v>14.47</v>
      </c>
      <c r="MY30" s="12">
        <v>16.23</v>
      </c>
      <c r="MZ30" s="12">
        <v>15.23</v>
      </c>
      <c r="NA30" s="12">
        <v>15.93</v>
      </c>
      <c r="NB30" s="12">
        <v>16.28</v>
      </c>
      <c r="NC30" s="12">
        <v>16.55</v>
      </c>
      <c r="ND30" s="12">
        <v>15.96</v>
      </c>
      <c r="NE30" s="12">
        <v>16.27</v>
      </c>
      <c r="NF30" s="12">
        <v>15.53</v>
      </c>
      <c r="NG30" s="12">
        <v>14.28</v>
      </c>
      <c r="NH30" s="12">
        <v>12.48</v>
      </c>
      <c r="NI30" s="12">
        <v>11.84</v>
      </c>
      <c r="NJ30" s="12">
        <v>12.95</v>
      </c>
      <c r="NK30" s="12">
        <v>12.61</v>
      </c>
      <c r="NL30" s="12">
        <v>11.84</v>
      </c>
      <c r="NM30" s="12">
        <v>13.18</v>
      </c>
      <c r="OF30" s="12" t="s">
        <v>55</v>
      </c>
    </row>
    <row r="31" spans="1:396" ht="15" customHeight="1">
      <c r="A31" s="13"/>
      <c r="B31" s="14"/>
      <c r="C31" s="28"/>
      <c r="D31" s="28"/>
      <c r="E31" s="24"/>
      <c r="F31" s="24"/>
      <c r="G31" s="24"/>
      <c r="H31" s="24"/>
      <c r="I31" s="24"/>
      <c r="J31" s="10"/>
      <c r="K31" s="10"/>
      <c r="L31" s="10"/>
      <c r="M31" s="10"/>
      <c r="N31" s="25"/>
      <c r="O31" s="24"/>
      <c r="P31" s="24"/>
      <c r="Q31" s="69" t="s">
        <v>9</v>
      </c>
      <c r="R31" s="73">
        <v>102.01048</v>
      </c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7"/>
      <c r="AK31" s="27"/>
      <c r="AL31" s="27"/>
      <c r="AM31" s="27"/>
      <c r="AN31" s="27"/>
      <c r="AO31" s="27"/>
      <c r="AP31" s="27"/>
      <c r="AQ31" s="27"/>
      <c r="AR31" s="27"/>
      <c r="AS31" s="27"/>
      <c r="AT31" s="27"/>
      <c r="AU31" s="27"/>
      <c r="AV31" s="27"/>
      <c r="AW31" s="27"/>
      <c r="AX31" s="27"/>
      <c r="AY31" s="27"/>
      <c r="AZ31" s="27"/>
      <c r="BA31" s="27"/>
      <c r="BB31" s="27"/>
      <c r="BC31" s="27"/>
      <c r="BD31" s="27"/>
      <c r="BE31" s="27"/>
      <c r="BF31" s="27"/>
      <c r="BG31" s="27"/>
      <c r="BH31" s="27"/>
      <c r="BI31" s="27"/>
      <c r="BJ31" s="27"/>
      <c r="DG31" s="12">
        <v>4.8</v>
      </c>
      <c r="FT31" s="12">
        <v>6.23</v>
      </c>
      <c r="KV31" s="12">
        <v>5.55</v>
      </c>
      <c r="OF31" s="12" t="s">
        <v>56</v>
      </c>
    </row>
    <row r="32" spans="1:396" ht="15" customHeight="1">
      <c r="A32" s="13"/>
      <c r="B32" s="14"/>
      <c r="C32" s="28"/>
      <c r="D32" s="28"/>
      <c r="E32" s="24"/>
      <c r="F32" s="24"/>
      <c r="G32" s="24"/>
      <c r="H32" s="24"/>
      <c r="I32" s="24"/>
      <c r="J32" s="10"/>
      <c r="K32" s="10"/>
      <c r="L32" s="10"/>
      <c r="M32" s="10"/>
      <c r="N32" s="25"/>
      <c r="O32" s="24"/>
      <c r="P32" s="24"/>
      <c r="Q32" s="24"/>
      <c r="R32" s="26"/>
      <c r="S32" s="27"/>
      <c r="T32" s="27">
        <v>11.27</v>
      </c>
      <c r="U32" s="27">
        <v>11.19</v>
      </c>
      <c r="V32" s="27">
        <v>12.14</v>
      </c>
      <c r="W32" s="27">
        <v>11.56</v>
      </c>
      <c r="X32" s="27">
        <v>11.93</v>
      </c>
      <c r="Y32" s="27">
        <v>11.05</v>
      </c>
      <c r="Z32" s="27">
        <v>11.76</v>
      </c>
      <c r="AA32" s="27">
        <v>12.68</v>
      </c>
      <c r="AB32" s="27">
        <v>12.11</v>
      </c>
      <c r="AC32" s="27">
        <v>13.08</v>
      </c>
      <c r="AD32" s="27">
        <v>12.85</v>
      </c>
      <c r="AE32" s="27">
        <v>13.8</v>
      </c>
      <c r="AF32" s="27">
        <v>13.63</v>
      </c>
      <c r="AG32" s="27">
        <v>13.89</v>
      </c>
      <c r="AH32" s="27">
        <v>12.79</v>
      </c>
      <c r="AI32" s="27">
        <v>13.05</v>
      </c>
      <c r="AJ32" s="27">
        <v>14.75</v>
      </c>
      <c r="AK32" s="27">
        <v>14.09</v>
      </c>
      <c r="AL32" s="27">
        <v>14.59</v>
      </c>
      <c r="AM32" s="27">
        <v>14.03</v>
      </c>
      <c r="AN32" s="27">
        <v>13.39</v>
      </c>
      <c r="AO32" s="27">
        <v>14.46</v>
      </c>
      <c r="AP32" s="27">
        <v>13.83</v>
      </c>
      <c r="AQ32" s="27">
        <v>13.94</v>
      </c>
      <c r="AR32" s="27">
        <v>15.34</v>
      </c>
      <c r="AS32" s="27">
        <v>14.05</v>
      </c>
      <c r="AT32" s="27">
        <v>14.84</v>
      </c>
      <c r="AU32" s="27">
        <v>14.57</v>
      </c>
      <c r="AV32" s="27">
        <v>14.11</v>
      </c>
      <c r="AW32" s="27">
        <v>13.43</v>
      </c>
      <c r="AX32" s="27">
        <v>14.99</v>
      </c>
      <c r="AY32" s="27">
        <v>14.32</v>
      </c>
      <c r="AZ32" s="27">
        <v>13.57</v>
      </c>
      <c r="BA32" s="27">
        <v>13.5</v>
      </c>
      <c r="BB32" s="27">
        <v>13.8</v>
      </c>
      <c r="BC32" s="27">
        <v>14.04</v>
      </c>
      <c r="BD32" s="27">
        <v>13.78</v>
      </c>
      <c r="BE32" s="27">
        <v>14.99</v>
      </c>
      <c r="BF32" s="27"/>
      <c r="BG32" s="27"/>
      <c r="BH32" s="27"/>
      <c r="BI32" s="27"/>
      <c r="BJ32" s="27"/>
      <c r="BN32" s="12">
        <v>14.75</v>
      </c>
      <c r="BO32" s="12">
        <v>14.64</v>
      </c>
      <c r="BP32" s="12">
        <v>15.08</v>
      </c>
      <c r="BQ32" s="12">
        <v>14.38</v>
      </c>
      <c r="BR32" s="12">
        <v>13.8</v>
      </c>
      <c r="BS32" s="12">
        <v>14.67</v>
      </c>
      <c r="BT32" s="12">
        <v>13.75</v>
      </c>
      <c r="BU32" s="12">
        <v>14.53</v>
      </c>
      <c r="BV32" s="12">
        <v>14.34</v>
      </c>
      <c r="BW32" s="12">
        <v>13.83</v>
      </c>
      <c r="BX32" s="12">
        <v>14.23</v>
      </c>
      <c r="BY32" s="12">
        <v>14.71</v>
      </c>
      <c r="BZ32" s="12">
        <v>14.88</v>
      </c>
      <c r="CA32" s="12">
        <v>14.68</v>
      </c>
      <c r="CB32" s="12">
        <v>14.6</v>
      </c>
      <c r="CC32" s="12">
        <v>15.16</v>
      </c>
      <c r="CD32" s="12">
        <v>14.45</v>
      </c>
      <c r="CE32" s="12">
        <v>15.47</v>
      </c>
      <c r="CF32" s="12">
        <v>14.8</v>
      </c>
      <c r="CG32" s="12">
        <v>16.27</v>
      </c>
      <c r="CH32" s="12">
        <v>16.48</v>
      </c>
      <c r="CI32" s="12">
        <v>16.920000000000002</v>
      </c>
      <c r="CJ32" s="12">
        <v>17.16</v>
      </c>
      <c r="CK32" s="12">
        <v>16.100000000000001</v>
      </c>
      <c r="CL32" s="12">
        <v>18.11</v>
      </c>
      <c r="CM32" s="12">
        <v>18.93</v>
      </c>
      <c r="CN32" s="12">
        <v>19.05</v>
      </c>
      <c r="CO32" s="12">
        <v>18.64</v>
      </c>
      <c r="CP32" s="12">
        <v>19.28</v>
      </c>
      <c r="CQ32" s="12">
        <v>16.649999999999999</v>
      </c>
      <c r="CR32" s="12">
        <v>16.05</v>
      </c>
      <c r="CS32" s="12">
        <v>18.21</v>
      </c>
      <c r="CT32" s="12">
        <v>18.850000000000001</v>
      </c>
      <c r="CU32" s="12">
        <v>17.39</v>
      </c>
      <c r="CV32" s="12">
        <v>18.07</v>
      </c>
      <c r="CW32" s="12">
        <v>18.95</v>
      </c>
      <c r="CX32" s="12">
        <v>17.48</v>
      </c>
      <c r="CY32" s="12">
        <v>17.38</v>
      </c>
      <c r="CZ32" s="12">
        <v>17.25</v>
      </c>
      <c r="DA32" s="12">
        <v>16.64</v>
      </c>
      <c r="DB32" s="12">
        <v>17.309999999999999</v>
      </c>
      <c r="DC32" s="12">
        <v>17.850000000000001</v>
      </c>
      <c r="DD32" s="12">
        <v>17.649999999999999</v>
      </c>
      <c r="DE32" s="12">
        <v>17.37</v>
      </c>
      <c r="DF32" s="12">
        <v>16.510000000000002</v>
      </c>
      <c r="DG32" s="12">
        <v>15.64</v>
      </c>
      <c r="DH32" s="12">
        <v>15.54</v>
      </c>
      <c r="DI32" s="12">
        <v>17.39</v>
      </c>
      <c r="DJ32" s="12">
        <v>18.09</v>
      </c>
      <c r="DK32" s="12">
        <v>17.39</v>
      </c>
      <c r="DL32" s="12">
        <v>15.96</v>
      </c>
      <c r="DM32" s="12">
        <v>15.99</v>
      </c>
      <c r="DN32" s="12">
        <v>16.59</v>
      </c>
      <c r="DO32" s="12">
        <v>16.489999999999998</v>
      </c>
      <c r="DP32" s="12">
        <v>16.239999999999998</v>
      </c>
      <c r="DQ32" s="12">
        <v>15.94</v>
      </c>
      <c r="DR32" s="12">
        <v>14.99</v>
      </c>
      <c r="DS32" s="12">
        <v>15.84</v>
      </c>
      <c r="DT32" s="12">
        <v>15.29</v>
      </c>
      <c r="DU32" s="12">
        <v>15.94</v>
      </c>
      <c r="DV32" s="12">
        <v>14.94</v>
      </c>
      <c r="DW32" s="12">
        <v>15.99</v>
      </c>
      <c r="DX32" s="12">
        <v>16.239999999999998</v>
      </c>
      <c r="DY32" s="12">
        <v>16.07</v>
      </c>
      <c r="DZ32" s="12">
        <v>15.74</v>
      </c>
      <c r="EA32" s="12">
        <v>15.34</v>
      </c>
      <c r="EB32" s="12">
        <v>15.54</v>
      </c>
      <c r="EC32" s="12">
        <v>14.84</v>
      </c>
      <c r="ED32" s="12">
        <v>14.94</v>
      </c>
      <c r="EE32" s="12">
        <v>15.69</v>
      </c>
      <c r="EF32" s="12">
        <v>16.97</v>
      </c>
      <c r="EG32" s="12">
        <v>17.64</v>
      </c>
      <c r="EH32" s="12">
        <v>17.739999999999998</v>
      </c>
      <c r="EI32" s="12">
        <v>17.14</v>
      </c>
      <c r="EJ32" s="12">
        <v>16.54</v>
      </c>
      <c r="EK32" s="12">
        <v>16.84</v>
      </c>
      <c r="EL32" s="12">
        <v>17.14</v>
      </c>
      <c r="EM32" s="12">
        <v>17.41</v>
      </c>
      <c r="EN32" s="12">
        <v>16.66</v>
      </c>
      <c r="EO32" s="12">
        <v>17.09</v>
      </c>
      <c r="EP32" s="12">
        <v>18.190000000000001</v>
      </c>
      <c r="EQ32" s="12">
        <v>15.69</v>
      </c>
      <c r="ER32" s="12">
        <v>17.14</v>
      </c>
      <c r="ES32" s="12">
        <v>17.440000000000001</v>
      </c>
      <c r="ET32" s="12">
        <v>17.829999999999998</v>
      </c>
      <c r="EU32" s="12">
        <v>18.63</v>
      </c>
      <c r="EV32" s="12">
        <v>17.84</v>
      </c>
      <c r="EW32" s="12">
        <v>17.89</v>
      </c>
      <c r="EX32" s="12">
        <v>17.57</v>
      </c>
      <c r="EY32" s="12">
        <v>17.190000000000001</v>
      </c>
      <c r="EZ32" s="12">
        <v>18.2</v>
      </c>
      <c r="FA32" s="12">
        <v>17.8</v>
      </c>
      <c r="FB32" s="12">
        <v>16.91</v>
      </c>
      <c r="FC32" s="12">
        <v>17.04</v>
      </c>
      <c r="FD32" s="12">
        <v>17.54</v>
      </c>
      <c r="FE32" s="12">
        <v>18.64</v>
      </c>
      <c r="FF32" s="12">
        <v>17.39</v>
      </c>
      <c r="FG32" s="12">
        <v>17.989999999999998</v>
      </c>
      <c r="FH32" s="12">
        <v>17.739999999999998</v>
      </c>
      <c r="FI32" s="12">
        <v>16.940000000000001</v>
      </c>
      <c r="FJ32" s="12">
        <v>17.989999999999998</v>
      </c>
      <c r="FK32" s="12">
        <v>18.440000000000001</v>
      </c>
      <c r="FL32" s="12">
        <v>18.899999999999999</v>
      </c>
      <c r="FM32" s="12">
        <v>17.89</v>
      </c>
      <c r="FN32" s="12">
        <v>18.21</v>
      </c>
      <c r="FO32" s="12">
        <v>17.89</v>
      </c>
      <c r="FP32" s="12">
        <v>16.95</v>
      </c>
      <c r="FQ32" s="12">
        <v>17.64</v>
      </c>
      <c r="FR32" s="12">
        <v>18.29</v>
      </c>
      <c r="FS32" s="12">
        <v>17.239999999999998</v>
      </c>
      <c r="FT32" s="12">
        <v>18.39</v>
      </c>
      <c r="FU32" s="12">
        <v>17.39</v>
      </c>
      <c r="FV32" s="12">
        <v>17.399999999999999</v>
      </c>
      <c r="FW32" s="12">
        <v>16.59</v>
      </c>
      <c r="FX32" s="12">
        <v>18.79</v>
      </c>
      <c r="FY32" s="12">
        <v>17.84</v>
      </c>
      <c r="FZ32" s="12">
        <v>18.12</v>
      </c>
      <c r="GA32" s="12">
        <v>17.54</v>
      </c>
      <c r="GB32" s="12">
        <v>18.22</v>
      </c>
      <c r="GC32" s="12">
        <v>19.14</v>
      </c>
      <c r="GD32" s="12">
        <v>17.89</v>
      </c>
      <c r="GE32" s="12">
        <v>19.79</v>
      </c>
      <c r="GF32" s="12">
        <v>17.29</v>
      </c>
      <c r="GG32" s="12">
        <v>18.71</v>
      </c>
      <c r="GH32" s="12">
        <v>17.29</v>
      </c>
      <c r="GI32" s="12">
        <v>18.489999999999998</v>
      </c>
      <c r="GJ32" s="12">
        <v>18.190000000000001</v>
      </c>
      <c r="GK32" s="12">
        <v>16.989999999999998</v>
      </c>
      <c r="GL32" s="12">
        <v>18.09</v>
      </c>
      <c r="GM32" s="12">
        <v>18.940000000000001</v>
      </c>
      <c r="GN32" s="12">
        <v>19.489999999999998</v>
      </c>
      <c r="GO32" s="12">
        <v>19.89</v>
      </c>
      <c r="GP32" s="12">
        <v>20.239999999999998</v>
      </c>
      <c r="GQ32" s="12">
        <v>20.52</v>
      </c>
      <c r="GR32" s="12">
        <v>19.059999999999999</v>
      </c>
      <c r="GS32" s="12">
        <v>19.239999999999998</v>
      </c>
      <c r="GT32" s="12">
        <v>17.190000000000001</v>
      </c>
      <c r="GU32" s="12">
        <v>18</v>
      </c>
      <c r="GV32" s="12">
        <v>17.989999999999998</v>
      </c>
      <c r="GW32" s="12">
        <v>18.89</v>
      </c>
      <c r="GX32" s="12">
        <v>18.25</v>
      </c>
      <c r="GY32" s="12">
        <v>18.899999999999999</v>
      </c>
      <c r="GZ32" s="12">
        <v>19.09</v>
      </c>
      <c r="HA32" s="12">
        <v>19.440000000000001</v>
      </c>
      <c r="HB32" s="12">
        <v>19.260000000000002</v>
      </c>
      <c r="HC32" s="12">
        <v>19.989999999999998</v>
      </c>
      <c r="HD32" s="12">
        <v>20.79</v>
      </c>
      <c r="HE32" s="12">
        <v>21.02</v>
      </c>
      <c r="HF32" s="12">
        <v>21.38</v>
      </c>
      <c r="HG32" s="12">
        <v>20.39</v>
      </c>
      <c r="HH32" s="12">
        <v>19.170000000000002</v>
      </c>
      <c r="HI32" s="12">
        <v>18.8</v>
      </c>
      <c r="HJ32" s="12">
        <v>18.84</v>
      </c>
      <c r="HK32" s="12">
        <v>18.23</v>
      </c>
      <c r="HL32" s="12">
        <v>19.670000000000002</v>
      </c>
      <c r="HM32" s="12">
        <v>17.829999999999998</v>
      </c>
      <c r="HN32" s="12">
        <v>18.489999999999998</v>
      </c>
      <c r="HO32" s="12">
        <v>17.59</v>
      </c>
      <c r="HP32" s="12">
        <v>16.809999999999999</v>
      </c>
      <c r="HQ32" s="12">
        <v>17.690000000000001</v>
      </c>
      <c r="HR32" s="12">
        <v>17.64</v>
      </c>
      <c r="HS32" s="12">
        <v>18.18</v>
      </c>
      <c r="HT32" s="12">
        <v>17.39</v>
      </c>
      <c r="HU32" s="12">
        <v>17.79</v>
      </c>
      <c r="HV32" s="12">
        <v>17.34</v>
      </c>
      <c r="HW32" s="12">
        <v>17.440000000000001</v>
      </c>
      <c r="HX32" s="12">
        <v>17.739999999999998</v>
      </c>
      <c r="HY32" s="12">
        <v>17.39</v>
      </c>
      <c r="HZ32" s="12">
        <v>16.75</v>
      </c>
      <c r="IA32" s="12">
        <v>18.34</v>
      </c>
      <c r="IB32" s="12">
        <v>17.59</v>
      </c>
      <c r="IC32" s="12">
        <v>18.989999999999998</v>
      </c>
      <c r="ID32" s="12">
        <v>17.88</v>
      </c>
      <c r="IE32" s="12">
        <v>18.39</v>
      </c>
      <c r="IF32" s="12">
        <v>18.559999999999999</v>
      </c>
      <c r="IG32" s="12">
        <v>18.39</v>
      </c>
      <c r="IH32" s="12">
        <v>18.89</v>
      </c>
      <c r="II32" s="12">
        <v>18.940000000000001</v>
      </c>
      <c r="IJ32" s="12">
        <v>17.22</v>
      </c>
      <c r="IK32" s="12">
        <v>18.64</v>
      </c>
      <c r="IL32" s="12">
        <v>19.170000000000002</v>
      </c>
      <c r="IM32" s="12">
        <v>18.46</v>
      </c>
      <c r="IN32" s="12">
        <v>16.55</v>
      </c>
      <c r="IO32" s="12">
        <v>19.690000000000001</v>
      </c>
      <c r="IP32" s="12">
        <v>19.54</v>
      </c>
      <c r="IQ32" s="12">
        <v>16.59</v>
      </c>
      <c r="IR32" s="12">
        <v>17.989999999999998</v>
      </c>
      <c r="IS32" s="12">
        <v>17.84</v>
      </c>
      <c r="IT32" s="12">
        <v>18.04</v>
      </c>
      <c r="IU32" s="12">
        <v>17.98</v>
      </c>
      <c r="IV32" s="12">
        <v>19.34</v>
      </c>
      <c r="IW32" s="12">
        <v>18.7</v>
      </c>
      <c r="IX32" s="12">
        <v>18.34</v>
      </c>
      <c r="IY32" s="12">
        <v>19.84</v>
      </c>
      <c r="IZ32" s="12">
        <v>20.29</v>
      </c>
      <c r="JA32" s="12">
        <v>21.19</v>
      </c>
      <c r="JB32" s="12">
        <v>18.86</v>
      </c>
      <c r="JC32" s="12">
        <v>20.04</v>
      </c>
      <c r="JD32" s="12">
        <v>18.940000000000001</v>
      </c>
      <c r="JE32" s="12">
        <v>18.579999999999998</v>
      </c>
      <c r="JF32" s="12">
        <v>18.690000000000001</v>
      </c>
      <c r="JG32" s="12">
        <v>18.29</v>
      </c>
      <c r="JH32" s="12">
        <v>17.829999999999998</v>
      </c>
      <c r="JI32" s="12">
        <v>18.52</v>
      </c>
      <c r="JJ32" s="12">
        <v>18.8</v>
      </c>
      <c r="JK32" s="12">
        <v>17.43</v>
      </c>
      <c r="JL32" s="12">
        <v>18.739999999999998</v>
      </c>
      <c r="JM32" s="12">
        <v>18.38</v>
      </c>
      <c r="JN32" s="12">
        <v>19.190000000000001</v>
      </c>
      <c r="JO32" s="12">
        <v>18.309999999999999</v>
      </c>
      <c r="JP32" s="12">
        <v>17.82</v>
      </c>
      <c r="JQ32" s="12">
        <v>19.07</v>
      </c>
      <c r="JR32" s="12">
        <v>17.16</v>
      </c>
      <c r="JS32" s="12">
        <v>17.579999999999998</v>
      </c>
      <c r="JT32" s="12">
        <v>16.12</v>
      </c>
      <c r="JU32" s="12">
        <v>17.62</v>
      </c>
      <c r="JV32" s="12">
        <v>16.46</v>
      </c>
      <c r="JW32" s="12">
        <v>16.27</v>
      </c>
      <c r="JX32" s="12">
        <v>16.13</v>
      </c>
      <c r="JY32" s="12">
        <v>16.989999999999998</v>
      </c>
      <c r="JZ32" s="12">
        <v>16.04</v>
      </c>
      <c r="KA32" s="12">
        <v>16.850000000000001</v>
      </c>
      <c r="KB32" s="12">
        <v>15.88</v>
      </c>
      <c r="KC32" s="12">
        <v>16.420000000000002</v>
      </c>
      <c r="KD32" s="12">
        <v>15.62</v>
      </c>
      <c r="KE32" s="12">
        <v>15.02</v>
      </c>
      <c r="KF32" s="12">
        <v>15.38</v>
      </c>
      <c r="KG32" s="12">
        <v>15.13</v>
      </c>
      <c r="KH32" s="12">
        <v>14.84</v>
      </c>
      <c r="KI32" s="12">
        <v>14.91</v>
      </c>
      <c r="KJ32" s="12">
        <v>14.85</v>
      </c>
      <c r="KK32" s="12">
        <v>15.94</v>
      </c>
      <c r="KL32" s="12">
        <v>14.99</v>
      </c>
      <c r="KM32" s="12">
        <v>15.09</v>
      </c>
      <c r="KN32" s="12">
        <v>15.75</v>
      </c>
      <c r="KO32" s="12">
        <v>15.99</v>
      </c>
      <c r="KP32" s="12">
        <v>15.69</v>
      </c>
      <c r="KQ32" s="12">
        <v>15.95</v>
      </c>
      <c r="KR32" s="12">
        <v>15.32</v>
      </c>
      <c r="KS32" s="12">
        <v>15.79</v>
      </c>
      <c r="KT32" s="12">
        <v>15.88</v>
      </c>
      <c r="KU32" s="12">
        <v>16.420000000000002</v>
      </c>
      <c r="KV32" s="12">
        <v>16.239999999999998</v>
      </c>
      <c r="KW32" s="12">
        <v>16.87</v>
      </c>
      <c r="KX32" s="12">
        <v>15.75</v>
      </c>
      <c r="KY32" s="12">
        <v>16.63</v>
      </c>
      <c r="KZ32" s="12">
        <v>16.12</v>
      </c>
      <c r="LA32" s="12">
        <v>16.79</v>
      </c>
      <c r="LB32" s="12">
        <v>16.7</v>
      </c>
      <c r="LC32" s="12">
        <v>17.989999999999998</v>
      </c>
      <c r="LD32" s="12">
        <v>17.64</v>
      </c>
      <c r="LE32" s="12">
        <v>18.07</v>
      </c>
      <c r="LF32" s="12">
        <v>18.760000000000002</v>
      </c>
      <c r="LG32" s="12">
        <v>17.59</v>
      </c>
      <c r="LH32" s="12">
        <v>17.190000000000001</v>
      </c>
      <c r="LI32" s="12">
        <v>18.7</v>
      </c>
      <c r="LJ32" s="12">
        <v>16.79</v>
      </c>
      <c r="LK32" s="12">
        <v>17.52</v>
      </c>
      <c r="LL32" s="12">
        <v>16.579999999999998</v>
      </c>
      <c r="LM32" s="12">
        <v>17.690000000000001</v>
      </c>
      <c r="LN32" s="12">
        <v>16.440000000000001</v>
      </c>
      <c r="LO32" s="12">
        <v>16.64</v>
      </c>
      <c r="LP32" s="12">
        <v>14.99</v>
      </c>
      <c r="LQ32" s="12">
        <v>14.79</v>
      </c>
      <c r="LR32" s="12">
        <v>15.99</v>
      </c>
      <c r="LS32" s="12">
        <v>16.649999999999999</v>
      </c>
      <c r="LT32" s="12">
        <v>16.04</v>
      </c>
      <c r="LU32" s="12">
        <v>14.99</v>
      </c>
      <c r="LV32" s="12">
        <v>15.34</v>
      </c>
      <c r="LW32" s="12">
        <v>15.88</v>
      </c>
      <c r="LX32" s="12">
        <v>14.37</v>
      </c>
      <c r="LY32" s="12">
        <v>15.3</v>
      </c>
      <c r="LZ32" s="12">
        <v>14.3</v>
      </c>
      <c r="MA32" s="12">
        <v>15.81</v>
      </c>
      <c r="MB32" s="12">
        <v>14.95</v>
      </c>
      <c r="MC32" s="12">
        <v>14.87</v>
      </c>
      <c r="MD32" s="12">
        <v>16.55</v>
      </c>
      <c r="ME32" s="12">
        <v>15.52</v>
      </c>
      <c r="MF32" s="12">
        <v>15.14</v>
      </c>
      <c r="MG32" s="12">
        <v>15.08</v>
      </c>
      <c r="MH32" s="12">
        <v>13.98</v>
      </c>
      <c r="MI32" s="12">
        <v>14.14</v>
      </c>
      <c r="MJ32" s="12">
        <v>13.11</v>
      </c>
      <c r="MK32" s="12">
        <v>13.5</v>
      </c>
      <c r="ML32" s="12">
        <v>13.89</v>
      </c>
      <c r="MM32" s="12">
        <v>13.59</v>
      </c>
      <c r="MN32" s="12">
        <v>13.77</v>
      </c>
      <c r="MO32" s="12">
        <v>14.54</v>
      </c>
      <c r="MP32" s="12">
        <v>14.64</v>
      </c>
      <c r="MQ32" s="12">
        <v>13.52</v>
      </c>
      <c r="MR32" s="12">
        <v>13.94</v>
      </c>
      <c r="MS32" s="12">
        <v>13.52</v>
      </c>
      <c r="MT32" s="12">
        <v>13.39</v>
      </c>
      <c r="MU32" s="12">
        <v>12.97</v>
      </c>
      <c r="MV32" s="12">
        <v>14.28</v>
      </c>
      <c r="MW32" s="12">
        <v>14.99</v>
      </c>
      <c r="MX32" s="12">
        <v>14.92</v>
      </c>
      <c r="MY32" s="12">
        <v>15.99</v>
      </c>
      <c r="MZ32" s="12">
        <v>16.04</v>
      </c>
      <c r="NA32" s="12">
        <v>16.32</v>
      </c>
      <c r="NB32" s="12">
        <v>16.350000000000001</v>
      </c>
      <c r="NC32" s="12">
        <v>16.850000000000001</v>
      </c>
      <c r="ND32" s="12">
        <v>15.54</v>
      </c>
      <c r="NE32" s="12">
        <v>14.44</v>
      </c>
      <c r="NF32" s="12">
        <v>12.49</v>
      </c>
      <c r="NG32" s="12">
        <v>12.49</v>
      </c>
      <c r="NH32" s="12">
        <v>12.69</v>
      </c>
      <c r="NI32" s="12">
        <v>12.13</v>
      </c>
      <c r="NJ32" s="12">
        <v>12.43</v>
      </c>
      <c r="NK32" s="12">
        <v>13.01</v>
      </c>
      <c r="OF32" s="12" t="s">
        <v>57</v>
      </c>
    </row>
    <row r="33" spans="1:396" ht="15" customHeight="1">
      <c r="A33" s="13"/>
      <c r="B33" s="14"/>
      <c r="C33" s="28"/>
      <c r="D33" s="28"/>
      <c r="E33" s="24"/>
      <c r="F33" s="24"/>
      <c r="G33" s="24"/>
      <c r="H33" s="24"/>
      <c r="I33" s="24"/>
      <c r="J33" s="10"/>
      <c r="K33" s="10"/>
      <c r="L33" s="10"/>
      <c r="M33" s="10"/>
      <c r="N33" s="25"/>
      <c r="O33" s="24"/>
      <c r="P33" s="24"/>
      <c r="Q33" s="24"/>
      <c r="R33" s="26"/>
      <c r="S33" s="27"/>
      <c r="T33" s="27">
        <v>6.13</v>
      </c>
      <c r="U33" s="27">
        <v>5.87</v>
      </c>
      <c r="V33" s="27">
        <v>6.44</v>
      </c>
      <c r="W33" s="27">
        <v>6.56</v>
      </c>
      <c r="X33" s="27">
        <v>5.47</v>
      </c>
      <c r="Y33" s="27">
        <v>6.77</v>
      </c>
      <c r="Z33" s="27">
        <v>7.22</v>
      </c>
      <c r="AA33" s="27">
        <v>6.2</v>
      </c>
      <c r="AB33" s="27">
        <v>6.3</v>
      </c>
      <c r="AC33" s="27">
        <v>6.95</v>
      </c>
      <c r="AD33" s="27">
        <v>6.24</v>
      </c>
      <c r="AE33" s="27">
        <v>5.44</v>
      </c>
      <c r="AF33" s="27">
        <v>7.46</v>
      </c>
      <c r="AG33" s="27">
        <v>7.26</v>
      </c>
      <c r="AH33" s="27">
        <v>6.15</v>
      </c>
      <c r="AI33" s="27">
        <v>7.57</v>
      </c>
      <c r="AJ33" s="27">
        <v>8.56</v>
      </c>
      <c r="AK33" s="27">
        <v>7.76</v>
      </c>
      <c r="AL33" s="27">
        <v>8.09</v>
      </c>
      <c r="AM33" s="27">
        <v>7.66</v>
      </c>
      <c r="AN33" s="27">
        <v>7.49</v>
      </c>
      <c r="AO33" s="27">
        <v>7.72</v>
      </c>
      <c r="AP33" s="27">
        <v>7.4</v>
      </c>
      <c r="AQ33" s="27">
        <v>8.9600000000000009</v>
      </c>
      <c r="AR33" s="27">
        <v>7.95</v>
      </c>
      <c r="AS33" s="27">
        <v>7.78</v>
      </c>
      <c r="AT33" s="27">
        <v>8.09</v>
      </c>
      <c r="AU33" s="27">
        <v>8.76</v>
      </c>
      <c r="AV33" s="27">
        <v>8.52</v>
      </c>
      <c r="AW33" s="27">
        <v>8.65</v>
      </c>
      <c r="AX33" s="27">
        <v>8.26</v>
      </c>
      <c r="AY33" s="27">
        <v>8.48</v>
      </c>
      <c r="AZ33" s="27">
        <v>7.84</v>
      </c>
      <c r="BA33" s="27">
        <v>7.28</v>
      </c>
      <c r="BB33" s="27">
        <v>6.65</v>
      </c>
      <c r="BC33" s="27">
        <v>8.2100000000000009</v>
      </c>
      <c r="BD33" s="27">
        <v>8.01</v>
      </c>
      <c r="BE33" s="27">
        <v>9.1199999999999992</v>
      </c>
      <c r="BF33" s="27">
        <v>8.31</v>
      </c>
      <c r="BG33" s="27">
        <v>8.56</v>
      </c>
      <c r="BH33" s="27">
        <v>7.61</v>
      </c>
      <c r="BI33" s="27">
        <v>9.1</v>
      </c>
      <c r="BJ33" s="27">
        <v>8.4700000000000006</v>
      </c>
      <c r="BK33" s="12">
        <v>9.24</v>
      </c>
      <c r="BL33" s="12">
        <v>9.2899999999999991</v>
      </c>
      <c r="BM33" s="12">
        <v>8.31</v>
      </c>
      <c r="BN33" s="12">
        <v>7.76</v>
      </c>
      <c r="BO33" s="12">
        <v>7.91</v>
      </c>
      <c r="BP33" s="12">
        <v>7.71</v>
      </c>
      <c r="BQ33" s="12">
        <v>8.23</v>
      </c>
      <c r="BR33" s="12">
        <v>7.71</v>
      </c>
      <c r="BS33" s="12">
        <v>7.44</v>
      </c>
      <c r="BT33" s="12">
        <v>7.49</v>
      </c>
      <c r="BU33" s="12">
        <v>7.68</v>
      </c>
      <c r="BV33" s="12">
        <v>7.34</v>
      </c>
      <c r="BW33" s="12">
        <v>7.54</v>
      </c>
      <c r="BX33" s="12">
        <v>7.88</v>
      </c>
      <c r="BY33" s="12">
        <v>8.1</v>
      </c>
      <c r="BZ33" s="12">
        <v>8.83</v>
      </c>
      <c r="CA33" s="12">
        <v>8.6300000000000008</v>
      </c>
      <c r="CB33" s="12">
        <v>8.51</v>
      </c>
      <c r="CC33" s="12">
        <v>8.84</v>
      </c>
      <c r="CD33" s="12">
        <v>7.01</v>
      </c>
      <c r="CE33" s="12">
        <v>7.7</v>
      </c>
      <c r="CF33" s="12">
        <v>8.92</v>
      </c>
      <c r="CG33" s="12">
        <v>8.99</v>
      </c>
      <c r="CH33" s="12">
        <v>9.92</v>
      </c>
      <c r="CI33" s="12">
        <v>9.85</v>
      </c>
      <c r="CJ33" s="12">
        <v>10.85</v>
      </c>
      <c r="CK33" s="12">
        <v>10.11</v>
      </c>
      <c r="CL33" s="12">
        <v>11.97</v>
      </c>
      <c r="CM33" s="12">
        <v>11.64</v>
      </c>
      <c r="CN33" s="12">
        <v>10.84</v>
      </c>
      <c r="CO33" s="12">
        <v>12.05</v>
      </c>
      <c r="CP33" s="12">
        <v>10.85</v>
      </c>
      <c r="CQ33" s="12">
        <v>12.13</v>
      </c>
      <c r="CR33" s="12">
        <v>13.21</v>
      </c>
      <c r="CS33" s="12">
        <v>11.02</v>
      </c>
      <c r="CT33" s="12">
        <v>11.4</v>
      </c>
      <c r="CU33" s="12">
        <v>11.13</v>
      </c>
      <c r="CV33" s="12">
        <v>10.16</v>
      </c>
      <c r="CW33" s="12">
        <v>9.7100000000000009</v>
      </c>
      <c r="CX33" s="12">
        <v>10.81</v>
      </c>
      <c r="CY33" s="12">
        <v>11.52</v>
      </c>
      <c r="CZ33" s="12">
        <v>11.01</v>
      </c>
      <c r="DA33" s="12">
        <v>10.81</v>
      </c>
      <c r="DB33" s="12">
        <v>10.58</v>
      </c>
      <c r="DC33" s="12">
        <v>9.9600000000000009</v>
      </c>
      <c r="DD33" s="12">
        <v>10.92</v>
      </c>
      <c r="DE33" s="12">
        <v>9.67</v>
      </c>
      <c r="DF33" s="12">
        <v>9.4</v>
      </c>
      <c r="DG33" s="12">
        <v>9.9600000000000009</v>
      </c>
      <c r="DH33" s="12">
        <v>9.41</v>
      </c>
      <c r="DJ33" s="12">
        <v>9.86</v>
      </c>
      <c r="DK33" s="12">
        <v>10.210000000000001</v>
      </c>
      <c r="DL33" s="12">
        <v>8.42</v>
      </c>
      <c r="DM33" s="12">
        <v>11.11</v>
      </c>
      <c r="DN33" s="12">
        <v>10.26</v>
      </c>
      <c r="DO33" s="12">
        <v>8.81</v>
      </c>
      <c r="DP33" s="12">
        <v>9.56</v>
      </c>
      <c r="DQ33" s="12">
        <v>10.26</v>
      </c>
      <c r="DR33" s="12">
        <v>9.36</v>
      </c>
      <c r="DS33" s="12">
        <v>7.91</v>
      </c>
      <c r="DT33" s="12">
        <v>9.06</v>
      </c>
      <c r="DU33" s="12">
        <v>9.06</v>
      </c>
      <c r="DV33" s="12">
        <v>9.66</v>
      </c>
      <c r="DW33" s="12">
        <v>9.7100000000000009</v>
      </c>
      <c r="DX33" s="12">
        <v>9.26</v>
      </c>
      <c r="DY33" s="12">
        <v>8.26</v>
      </c>
      <c r="DZ33" s="12">
        <v>8.4600000000000009</v>
      </c>
      <c r="EA33" s="12">
        <v>8.6199999999999992</v>
      </c>
      <c r="EB33" s="12">
        <v>8.31</v>
      </c>
      <c r="EC33" s="12">
        <v>9.4600000000000009</v>
      </c>
      <c r="ED33" s="12">
        <v>9.61</v>
      </c>
      <c r="EE33" s="12">
        <v>10.210000000000001</v>
      </c>
      <c r="EF33" s="12">
        <v>10.71</v>
      </c>
      <c r="EG33" s="12">
        <v>10.01</v>
      </c>
      <c r="EH33" s="12">
        <v>9.91</v>
      </c>
      <c r="EI33" s="12">
        <v>10.86</v>
      </c>
      <c r="EJ33" s="12">
        <v>11.06</v>
      </c>
      <c r="EK33" s="12">
        <v>9.2100000000000009</v>
      </c>
      <c r="EL33" s="12">
        <v>9.86</v>
      </c>
      <c r="EM33" s="12">
        <v>9.2200000000000006</v>
      </c>
      <c r="EN33" s="12">
        <v>9.4700000000000006</v>
      </c>
      <c r="EO33" s="12">
        <v>9.5</v>
      </c>
      <c r="EP33" s="12">
        <v>11.46</v>
      </c>
      <c r="EQ33" s="12">
        <v>11.76</v>
      </c>
      <c r="ER33" s="12">
        <v>9.06</v>
      </c>
      <c r="ES33" s="12">
        <v>10.46</v>
      </c>
      <c r="ET33" s="12">
        <v>10.56</v>
      </c>
      <c r="EU33" s="12">
        <v>10.25</v>
      </c>
      <c r="EV33" s="12">
        <v>9.2200000000000006</v>
      </c>
      <c r="EW33" s="12">
        <v>10.16</v>
      </c>
      <c r="EX33" s="12">
        <v>10.26</v>
      </c>
      <c r="EY33" s="12">
        <v>9.8699999999999992</v>
      </c>
      <c r="EZ33" s="12">
        <v>10.56</v>
      </c>
      <c r="FA33" s="12">
        <v>11.47</v>
      </c>
      <c r="FB33" s="12">
        <v>11.52</v>
      </c>
      <c r="FC33" s="12">
        <v>11.52</v>
      </c>
      <c r="FD33" s="12">
        <v>11.06</v>
      </c>
      <c r="FE33" s="12">
        <v>10.51</v>
      </c>
      <c r="FF33" s="12">
        <v>10.71</v>
      </c>
      <c r="FG33" s="12">
        <v>11.66</v>
      </c>
      <c r="FH33" s="12">
        <v>10.96</v>
      </c>
      <c r="FI33" s="12">
        <v>11.96</v>
      </c>
      <c r="FJ33" s="12">
        <v>10.41</v>
      </c>
      <c r="FK33" s="12">
        <v>10.91</v>
      </c>
      <c r="FL33" s="12">
        <v>11.16</v>
      </c>
      <c r="FM33" s="12">
        <v>11.08</v>
      </c>
      <c r="FN33" s="12">
        <v>10.86</v>
      </c>
      <c r="FO33" s="12">
        <v>10.35</v>
      </c>
      <c r="FP33" s="12">
        <v>8.81</v>
      </c>
      <c r="FQ33" s="12">
        <v>8.3000000000000007</v>
      </c>
      <c r="FR33" s="12">
        <v>9.31</v>
      </c>
      <c r="FS33" s="12">
        <v>10.76</v>
      </c>
      <c r="FT33" s="12">
        <v>10.36</v>
      </c>
      <c r="FU33" s="12">
        <v>10.76</v>
      </c>
      <c r="FV33" s="12">
        <v>11.26</v>
      </c>
      <c r="FW33" s="12">
        <v>10.42</v>
      </c>
      <c r="FX33" s="12">
        <v>11.61</v>
      </c>
      <c r="FY33" s="12">
        <v>10.36</v>
      </c>
      <c r="FZ33" s="12">
        <v>9.11</v>
      </c>
      <c r="GA33" s="12">
        <v>8.2799999999999994</v>
      </c>
      <c r="GB33" s="12">
        <v>10.26</v>
      </c>
      <c r="GC33" s="12">
        <v>9.52</v>
      </c>
      <c r="GD33" s="12">
        <v>9.25</v>
      </c>
      <c r="GE33" s="12">
        <v>11.91</v>
      </c>
      <c r="GF33" s="12">
        <v>11.21</v>
      </c>
      <c r="GG33" s="12">
        <v>11.06</v>
      </c>
      <c r="GH33" s="12">
        <v>12.67</v>
      </c>
      <c r="GI33" s="12">
        <v>11.41</v>
      </c>
      <c r="GJ33" s="12">
        <v>11.76</v>
      </c>
      <c r="GK33" s="12">
        <v>11.21</v>
      </c>
      <c r="GL33" s="12">
        <v>11.31</v>
      </c>
      <c r="GM33" s="12">
        <v>11.56</v>
      </c>
      <c r="GN33" s="12">
        <v>12.11</v>
      </c>
      <c r="GO33" s="12">
        <v>13.67</v>
      </c>
      <c r="GP33" s="12">
        <v>12.26</v>
      </c>
      <c r="GQ33" s="12">
        <v>13.41</v>
      </c>
      <c r="GR33" s="12">
        <v>13.95</v>
      </c>
      <c r="GS33" s="12">
        <v>13.26</v>
      </c>
      <c r="GT33" s="12">
        <v>11.41</v>
      </c>
      <c r="GU33" s="12">
        <v>11.56</v>
      </c>
      <c r="GV33" s="12">
        <v>11.4</v>
      </c>
      <c r="GW33" s="12">
        <v>12.36</v>
      </c>
      <c r="GX33" s="12">
        <v>12.51</v>
      </c>
      <c r="GY33" s="12">
        <v>12.82</v>
      </c>
      <c r="GZ33" s="12">
        <v>12.55</v>
      </c>
      <c r="HA33" s="12">
        <v>11.01</v>
      </c>
      <c r="HB33" s="12">
        <v>12.71</v>
      </c>
      <c r="HC33" s="12">
        <v>11.73</v>
      </c>
      <c r="HD33" s="12">
        <v>13.21</v>
      </c>
      <c r="HE33" s="12">
        <v>13.46</v>
      </c>
      <c r="HF33" s="12">
        <v>13.74</v>
      </c>
      <c r="HG33" s="12">
        <v>12.88</v>
      </c>
      <c r="HH33" s="12">
        <v>11.31</v>
      </c>
      <c r="HI33" s="12">
        <v>12.42</v>
      </c>
      <c r="HJ33" s="12">
        <v>12.88</v>
      </c>
      <c r="HK33" s="12">
        <v>11.76</v>
      </c>
      <c r="HL33" s="12">
        <v>12.06</v>
      </c>
      <c r="HM33" s="12">
        <v>11.7</v>
      </c>
      <c r="HN33" s="12">
        <v>11.21</v>
      </c>
      <c r="HO33" s="12">
        <v>11.81</v>
      </c>
      <c r="HP33" s="12">
        <v>11.76</v>
      </c>
      <c r="HQ33" s="12">
        <v>12.04</v>
      </c>
      <c r="HR33" s="12">
        <v>11.96</v>
      </c>
      <c r="HS33" s="12">
        <v>10.66</v>
      </c>
      <c r="HT33" s="12">
        <v>10.91</v>
      </c>
      <c r="HU33" s="12">
        <v>11.11</v>
      </c>
      <c r="HV33" s="12">
        <v>10.11</v>
      </c>
      <c r="HW33" s="12">
        <v>10.66</v>
      </c>
      <c r="HX33" s="12">
        <v>10.66</v>
      </c>
      <c r="HY33" s="12">
        <v>10.51</v>
      </c>
      <c r="HZ33" s="12">
        <v>10.26</v>
      </c>
      <c r="IA33" s="12">
        <v>9.5399999999999991</v>
      </c>
      <c r="IB33" s="12">
        <v>11.11</v>
      </c>
      <c r="IC33" s="12">
        <v>10.71</v>
      </c>
      <c r="ID33" s="12">
        <v>11.26</v>
      </c>
      <c r="IE33" s="12">
        <v>11.57</v>
      </c>
      <c r="IF33" s="12">
        <v>11.41</v>
      </c>
      <c r="IG33" s="12">
        <v>11.13</v>
      </c>
      <c r="IH33" s="12">
        <v>12.96</v>
      </c>
      <c r="II33" s="12">
        <v>12.26</v>
      </c>
      <c r="IJ33" s="12">
        <v>12.46</v>
      </c>
      <c r="IK33" s="12">
        <v>11.39</v>
      </c>
      <c r="IL33" s="12">
        <v>13.26</v>
      </c>
      <c r="IM33" s="12">
        <v>12.58</v>
      </c>
      <c r="IN33" s="12">
        <v>13.3</v>
      </c>
      <c r="IO33" s="12">
        <v>11.11</v>
      </c>
      <c r="IP33" s="12">
        <v>12.61</v>
      </c>
      <c r="IQ33" s="12">
        <v>11.16</v>
      </c>
      <c r="IR33" s="12">
        <v>10.8</v>
      </c>
      <c r="IS33" s="12">
        <v>11.96</v>
      </c>
      <c r="IT33" s="12">
        <v>11.66</v>
      </c>
      <c r="IU33" s="12">
        <v>12.41</v>
      </c>
      <c r="IV33" s="12">
        <v>11.71</v>
      </c>
      <c r="IW33" s="12">
        <v>12.51</v>
      </c>
      <c r="IX33" s="12">
        <v>13.48</v>
      </c>
      <c r="IY33" s="12">
        <v>14.21</v>
      </c>
      <c r="IZ33" s="12">
        <v>12.56</v>
      </c>
      <c r="JA33" s="12">
        <v>13.51</v>
      </c>
      <c r="JB33" s="12">
        <v>13.89</v>
      </c>
      <c r="JC33" s="12">
        <v>14.74</v>
      </c>
      <c r="JD33" s="12">
        <v>13.11</v>
      </c>
      <c r="JE33" s="12">
        <v>11.81</v>
      </c>
      <c r="JF33" s="12">
        <v>11.17</v>
      </c>
      <c r="JG33" s="12">
        <v>12.71</v>
      </c>
      <c r="JH33" s="12">
        <v>12.01</v>
      </c>
      <c r="JI33" s="12">
        <v>11.57</v>
      </c>
      <c r="JJ33" s="12">
        <v>10.91</v>
      </c>
      <c r="JK33" s="12">
        <v>12</v>
      </c>
      <c r="JL33" s="12">
        <v>11.49</v>
      </c>
      <c r="JM33" s="12">
        <v>11</v>
      </c>
      <c r="JN33" s="12">
        <v>9.07</v>
      </c>
      <c r="JO33" s="12">
        <v>10.35</v>
      </c>
      <c r="JP33" s="12">
        <v>10.3</v>
      </c>
      <c r="JQ33" s="12">
        <v>11.09</v>
      </c>
      <c r="JR33" s="12">
        <v>9.85</v>
      </c>
      <c r="JS33" s="12">
        <v>9.83</v>
      </c>
      <c r="JT33" s="12">
        <v>10.89</v>
      </c>
      <c r="JU33" s="12">
        <v>10.92</v>
      </c>
      <c r="JV33" s="12">
        <v>11.92</v>
      </c>
      <c r="JW33" s="12">
        <v>11.21</v>
      </c>
      <c r="JX33" s="12">
        <v>11.51</v>
      </c>
      <c r="JY33" s="12">
        <v>10.11</v>
      </c>
      <c r="JZ33" s="12">
        <v>9.5299999999999994</v>
      </c>
      <c r="KA33" s="12">
        <v>8.91</v>
      </c>
      <c r="KB33" s="12">
        <v>7.2</v>
      </c>
      <c r="KC33" s="12">
        <v>6.77</v>
      </c>
      <c r="KD33" s="12">
        <v>7.13</v>
      </c>
      <c r="KE33" s="12">
        <v>8.6300000000000008</v>
      </c>
      <c r="KF33" s="12">
        <v>7.89</v>
      </c>
      <c r="KG33" s="12">
        <v>6.44</v>
      </c>
      <c r="KH33" s="12">
        <v>6.89</v>
      </c>
      <c r="KI33" s="12">
        <v>7.33</v>
      </c>
      <c r="KJ33" s="12">
        <v>7.86</v>
      </c>
      <c r="KK33" s="12">
        <v>7.56</v>
      </c>
      <c r="KL33" s="12">
        <v>8.61</v>
      </c>
      <c r="KM33" s="12">
        <v>7.51</v>
      </c>
      <c r="KN33" s="12">
        <v>8.66</v>
      </c>
      <c r="KO33" s="12">
        <v>7.88</v>
      </c>
      <c r="KP33" s="12">
        <v>9.31</v>
      </c>
      <c r="KQ33" s="12">
        <v>8.31</v>
      </c>
      <c r="KR33" s="12">
        <v>8.44</v>
      </c>
      <c r="KS33" s="12">
        <v>8.15</v>
      </c>
      <c r="KT33" s="12">
        <v>8.2100000000000009</v>
      </c>
      <c r="KU33" s="12">
        <v>8.58</v>
      </c>
      <c r="KV33" s="12">
        <v>8.18</v>
      </c>
      <c r="KW33" s="12">
        <v>7.71</v>
      </c>
      <c r="KX33" s="12">
        <v>8.7100000000000009</v>
      </c>
      <c r="KY33" s="12">
        <v>7.58</v>
      </c>
      <c r="KZ33" s="12">
        <v>8.35</v>
      </c>
      <c r="LA33" s="12">
        <v>7.37</v>
      </c>
      <c r="LB33" s="12">
        <v>8.7100000000000009</v>
      </c>
      <c r="LC33" s="12">
        <v>10.02</v>
      </c>
      <c r="LD33" s="12">
        <v>10.26</v>
      </c>
      <c r="LE33" s="12">
        <v>9.41</v>
      </c>
      <c r="LF33" s="12">
        <v>10.210000000000001</v>
      </c>
      <c r="LG33" s="12">
        <v>10.93</v>
      </c>
      <c r="LH33" s="12">
        <v>9.26</v>
      </c>
      <c r="LI33" s="12">
        <v>8.9600000000000009</v>
      </c>
      <c r="LJ33" s="12">
        <v>10.48</v>
      </c>
      <c r="LK33" s="12">
        <v>9.31</v>
      </c>
      <c r="LL33" s="12">
        <v>9.06</v>
      </c>
      <c r="LM33" s="12">
        <v>9.48</v>
      </c>
      <c r="LN33" s="12">
        <v>8.41</v>
      </c>
      <c r="LO33" s="12">
        <v>10.11</v>
      </c>
      <c r="LP33" s="12">
        <v>9.7100000000000009</v>
      </c>
      <c r="LQ33" s="12">
        <v>8.56</v>
      </c>
      <c r="LR33" s="12">
        <v>6.86</v>
      </c>
      <c r="LS33" s="12">
        <v>7.61</v>
      </c>
      <c r="LT33" s="12">
        <v>7.72</v>
      </c>
      <c r="LU33" s="12">
        <v>7.21</v>
      </c>
      <c r="LV33" s="12">
        <v>9.2100000000000009</v>
      </c>
      <c r="LW33" s="12">
        <v>9.9</v>
      </c>
      <c r="LX33" s="12">
        <v>9.4700000000000006</v>
      </c>
      <c r="LY33" s="12">
        <v>9.4600000000000009</v>
      </c>
      <c r="LZ33" s="12">
        <v>9.14</v>
      </c>
      <c r="MA33" s="12">
        <v>9.2100000000000009</v>
      </c>
      <c r="MB33" s="12">
        <v>9.39</v>
      </c>
      <c r="MC33" s="12">
        <v>9.77</v>
      </c>
      <c r="MD33" s="12">
        <v>9.4499999999999993</v>
      </c>
      <c r="ME33" s="12">
        <v>9.5</v>
      </c>
      <c r="MF33" s="12">
        <v>9.42</v>
      </c>
      <c r="MG33" s="12">
        <v>8.16</v>
      </c>
      <c r="MH33" s="12">
        <v>7.31</v>
      </c>
      <c r="MI33" s="12">
        <v>6.82</v>
      </c>
      <c r="MJ33" s="12">
        <v>6.65</v>
      </c>
      <c r="MK33" s="12">
        <v>6.2</v>
      </c>
      <c r="ML33" s="12">
        <v>6.35</v>
      </c>
      <c r="MM33" s="12">
        <v>7.16</v>
      </c>
      <c r="MN33" s="12">
        <v>7.2</v>
      </c>
      <c r="MO33" s="12">
        <v>7.55</v>
      </c>
      <c r="MP33" s="12">
        <v>6.66</v>
      </c>
      <c r="MQ33" s="12">
        <v>7.01</v>
      </c>
      <c r="MR33" s="12">
        <v>6.87</v>
      </c>
      <c r="MS33" s="12">
        <v>6.25</v>
      </c>
      <c r="MT33" s="12">
        <v>6.49</v>
      </c>
      <c r="MU33" s="12">
        <v>8.4600000000000009</v>
      </c>
      <c r="MV33" s="12">
        <v>7.99</v>
      </c>
      <c r="MW33" s="12">
        <v>9.17</v>
      </c>
      <c r="MX33" s="12">
        <v>9.11</v>
      </c>
      <c r="MY33" s="12">
        <v>8.18</v>
      </c>
      <c r="MZ33" s="12">
        <v>9.16</v>
      </c>
      <c r="NA33" s="12">
        <v>8.66</v>
      </c>
      <c r="NB33" s="12">
        <v>8.2200000000000006</v>
      </c>
      <c r="NC33" s="12">
        <v>8.24</v>
      </c>
      <c r="ND33" s="12">
        <v>9.6999999999999993</v>
      </c>
      <c r="NE33" s="12">
        <v>8.36</v>
      </c>
      <c r="NF33" s="12">
        <v>8.76</v>
      </c>
      <c r="NG33" s="12">
        <v>6.91</v>
      </c>
      <c r="NH33" s="12">
        <v>6.55</v>
      </c>
      <c r="NI33" s="12">
        <v>7.81</v>
      </c>
      <c r="NJ33" s="12">
        <v>7.41</v>
      </c>
      <c r="NK33" s="12">
        <v>6.53</v>
      </c>
      <c r="NL33" s="12">
        <v>7.14</v>
      </c>
      <c r="OF33" s="12" t="s">
        <v>58</v>
      </c>
    </row>
    <row r="34" spans="1:396" ht="15" customHeight="1">
      <c r="A34" s="13"/>
      <c r="B34" s="14"/>
      <c r="C34" s="28"/>
      <c r="D34" s="28"/>
      <c r="E34" s="24"/>
      <c r="F34" s="24"/>
      <c r="G34" s="24"/>
      <c r="H34" s="24"/>
      <c r="I34" s="24"/>
      <c r="J34" s="10"/>
      <c r="K34" s="10"/>
      <c r="L34" s="10"/>
      <c r="M34" s="10"/>
      <c r="N34" s="25"/>
      <c r="O34" s="24"/>
      <c r="P34" s="24"/>
      <c r="Q34" s="24"/>
      <c r="R34" s="26"/>
      <c r="S34" s="27"/>
      <c r="T34" s="27">
        <v>9.0399999999999991</v>
      </c>
      <c r="U34" s="27">
        <v>8.59</v>
      </c>
      <c r="V34" s="27">
        <v>10.039999999999999</v>
      </c>
      <c r="W34" s="27">
        <v>8.77</v>
      </c>
      <c r="X34" s="27">
        <v>8.49</v>
      </c>
      <c r="Y34" s="27">
        <v>8.9499999999999993</v>
      </c>
      <c r="Z34" s="27">
        <v>8.23</v>
      </c>
      <c r="AA34" s="27">
        <v>8.31</v>
      </c>
      <c r="AB34" s="27">
        <v>10.23</v>
      </c>
      <c r="AC34" s="27">
        <v>10.39</v>
      </c>
      <c r="AD34" s="27">
        <v>10.65</v>
      </c>
      <c r="AE34" s="27">
        <v>9.5</v>
      </c>
      <c r="AF34" s="27">
        <v>10.74</v>
      </c>
      <c r="AG34" s="27">
        <v>11.67</v>
      </c>
      <c r="AH34" s="27">
        <v>11.29</v>
      </c>
      <c r="AI34" s="27">
        <v>11.85</v>
      </c>
      <c r="AJ34" s="27">
        <v>10.27</v>
      </c>
      <c r="AK34" s="27">
        <v>11.88</v>
      </c>
      <c r="AL34" s="27">
        <v>12.36</v>
      </c>
      <c r="AM34" s="27">
        <v>12.17</v>
      </c>
      <c r="AN34" s="27">
        <v>12.91</v>
      </c>
      <c r="AO34" s="27">
        <v>12.72</v>
      </c>
      <c r="AP34" s="27">
        <v>11.44</v>
      </c>
      <c r="AQ34" s="27">
        <v>13.09</v>
      </c>
      <c r="AR34" s="27">
        <v>12.28</v>
      </c>
      <c r="AS34" s="27">
        <v>13</v>
      </c>
      <c r="AT34" s="27">
        <v>11.12</v>
      </c>
      <c r="AU34" s="27">
        <v>11.22</v>
      </c>
      <c r="AV34" s="27">
        <v>12.88</v>
      </c>
      <c r="AW34" s="27">
        <v>11.72</v>
      </c>
      <c r="AX34" s="27">
        <v>11.31</v>
      </c>
      <c r="AY34" s="27">
        <v>12.36</v>
      </c>
      <c r="AZ34" s="27">
        <v>10.96</v>
      </c>
      <c r="BA34" s="27">
        <v>11.65</v>
      </c>
      <c r="BB34" s="27">
        <v>10.78</v>
      </c>
      <c r="BC34" s="27">
        <v>12.08</v>
      </c>
      <c r="BD34" s="27">
        <v>11.83</v>
      </c>
      <c r="BE34" s="27">
        <v>13.69</v>
      </c>
      <c r="BF34" s="27">
        <v>12.5</v>
      </c>
      <c r="BG34" s="27">
        <v>12.47</v>
      </c>
      <c r="BH34" s="27">
        <v>13.49</v>
      </c>
      <c r="BI34" s="27">
        <v>12.59</v>
      </c>
      <c r="BJ34" s="27">
        <v>11.96</v>
      </c>
      <c r="BK34" s="12">
        <v>13.88</v>
      </c>
      <c r="BL34" s="12">
        <v>12.27</v>
      </c>
      <c r="BM34" s="12">
        <v>13.47</v>
      </c>
      <c r="BN34" s="12">
        <v>13.38</v>
      </c>
      <c r="BO34" s="12">
        <v>13.13</v>
      </c>
      <c r="BP34" s="12">
        <v>11.68</v>
      </c>
      <c r="BQ34" s="12">
        <v>10.71</v>
      </c>
      <c r="BR34" s="12">
        <v>12.08</v>
      </c>
      <c r="BS34" s="12">
        <v>12.66</v>
      </c>
      <c r="BT34" s="12">
        <v>12.21</v>
      </c>
      <c r="BU34" s="12">
        <v>10.77</v>
      </c>
      <c r="BV34" s="12">
        <v>10.77</v>
      </c>
      <c r="BW34" s="12">
        <v>11.67</v>
      </c>
      <c r="BX34" s="12">
        <v>12.01</v>
      </c>
      <c r="BY34" s="12">
        <v>11.17</v>
      </c>
      <c r="BZ34" s="12">
        <v>11.6</v>
      </c>
      <c r="CA34" s="12">
        <v>10.59</v>
      </c>
      <c r="CB34" s="12">
        <v>12.16</v>
      </c>
      <c r="CC34" s="12">
        <v>11.38</v>
      </c>
      <c r="CD34" s="12">
        <v>11.64</v>
      </c>
      <c r="CE34" s="12">
        <v>12.07</v>
      </c>
      <c r="CF34" s="12">
        <v>11.36</v>
      </c>
      <c r="CH34" s="12">
        <v>13.64</v>
      </c>
      <c r="CI34" s="12">
        <v>13.99</v>
      </c>
      <c r="CJ34" s="12">
        <v>13.4</v>
      </c>
      <c r="CK34" s="12">
        <v>14.6</v>
      </c>
      <c r="CL34" s="12">
        <v>13.57</v>
      </c>
      <c r="CM34" s="12">
        <v>14.68</v>
      </c>
      <c r="CN34" s="12">
        <v>14.82</v>
      </c>
      <c r="CO34" s="12">
        <v>14.94</v>
      </c>
      <c r="CP34" s="12">
        <v>15.45</v>
      </c>
      <c r="CQ34" s="12">
        <v>15.02</v>
      </c>
      <c r="CR34" s="12">
        <v>14.04</v>
      </c>
      <c r="CS34" s="12">
        <v>14.03</v>
      </c>
      <c r="CT34" s="12">
        <v>14.27</v>
      </c>
      <c r="CU34" s="12">
        <v>15.82</v>
      </c>
      <c r="CV34" s="12">
        <v>14.96</v>
      </c>
      <c r="CW34" s="12">
        <v>14.45</v>
      </c>
      <c r="CX34" s="12">
        <v>15.1</v>
      </c>
      <c r="CY34" s="12">
        <v>15.21</v>
      </c>
      <c r="CZ34" s="12">
        <v>15.47</v>
      </c>
      <c r="DA34" s="12">
        <v>15.13</v>
      </c>
      <c r="DB34" s="12">
        <v>13.03</v>
      </c>
      <c r="DC34" s="12">
        <v>13.23</v>
      </c>
      <c r="DD34" s="12">
        <v>14.23</v>
      </c>
      <c r="DE34" s="12">
        <v>14.04</v>
      </c>
      <c r="DF34" s="12">
        <v>13.47</v>
      </c>
      <c r="DG34" s="12">
        <v>14.06</v>
      </c>
      <c r="DH34" s="12">
        <v>14.13</v>
      </c>
      <c r="DI34" s="12">
        <v>12.23</v>
      </c>
      <c r="DJ34" s="12">
        <v>13.93</v>
      </c>
      <c r="DK34" s="12">
        <v>13.13</v>
      </c>
      <c r="DL34" s="12">
        <v>12.33</v>
      </c>
      <c r="DM34" s="12">
        <v>12.29</v>
      </c>
      <c r="DN34" s="12">
        <v>13.53</v>
      </c>
      <c r="DO34" s="12">
        <v>13.86</v>
      </c>
      <c r="DP34" s="12">
        <v>14.53</v>
      </c>
      <c r="DQ34" s="12">
        <v>13.23</v>
      </c>
      <c r="DR34" s="12">
        <v>14.53</v>
      </c>
      <c r="DS34" s="12">
        <v>13.78</v>
      </c>
      <c r="DT34" s="12">
        <v>13.38</v>
      </c>
      <c r="DU34" s="12">
        <v>12.93</v>
      </c>
      <c r="DV34" s="12">
        <v>13.13</v>
      </c>
      <c r="DW34" s="12">
        <v>12.93</v>
      </c>
      <c r="DX34" s="12">
        <v>12.08</v>
      </c>
      <c r="DY34" s="12">
        <v>13.38</v>
      </c>
      <c r="DZ34" s="12">
        <v>14.2</v>
      </c>
      <c r="EA34" s="12">
        <v>14.42</v>
      </c>
      <c r="EB34" s="12">
        <v>14.08</v>
      </c>
      <c r="EC34" s="12">
        <v>12.88</v>
      </c>
      <c r="ED34" s="12">
        <v>14.43</v>
      </c>
      <c r="EE34" s="12">
        <v>14.83</v>
      </c>
      <c r="EF34" s="12">
        <v>14.53</v>
      </c>
      <c r="EG34" s="12">
        <v>14.83</v>
      </c>
      <c r="EH34" s="12">
        <v>15.3</v>
      </c>
      <c r="EI34" s="12">
        <v>16.03</v>
      </c>
      <c r="EJ34" s="12">
        <v>15.58</v>
      </c>
      <c r="EK34" s="12">
        <v>16.18</v>
      </c>
      <c r="EL34" s="12">
        <v>14.53</v>
      </c>
      <c r="EM34" s="12">
        <v>15.48</v>
      </c>
      <c r="EN34" s="12">
        <v>15.25</v>
      </c>
      <c r="EO34" s="12">
        <v>14.59</v>
      </c>
      <c r="EP34" s="12">
        <v>14.67</v>
      </c>
      <c r="EQ34" s="12">
        <v>15.88</v>
      </c>
      <c r="ER34" s="12">
        <v>16.829999999999998</v>
      </c>
      <c r="ES34" s="12">
        <v>14.03</v>
      </c>
      <c r="ET34" s="12">
        <v>14.08</v>
      </c>
      <c r="EU34" s="12">
        <v>14.93</v>
      </c>
      <c r="EV34" s="12">
        <v>14.92</v>
      </c>
      <c r="EW34" s="12">
        <v>15.29</v>
      </c>
      <c r="EX34" s="12">
        <v>16.98</v>
      </c>
      <c r="EY34" s="12">
        <v>15.33</v>
      </c>
      <c r="EZ34" s="12">
        <v>16.09</v>
      </c>
      <c r="FA34" s="12">
        <v>15.73</v>
      </c>
      <c r="FB34" s="12">
        <v>17.54</v>
      </c>
      <c r="FC34" s="12">
        <v>18.5</v>
      </c>
      <c r="FD34" s="12">
        <v>18.97</v>
      </c>
      <c r="FE34" s="12">
        <v>16.48</v>
      </c>
      <c r="FF34" s="12">
        <v>14.68</v>
      </c>
      <c r="FG34" s="12">
        <v>16.13</v>
      </c>
      <c r="FH34" s="12">
        <v>16.68</v>
      </c>
      <c r="FI34" s="12">
        <v>15.93</v>
      </c>
      <c r="FJ34" s="12">
        <v>16.440000000000001</v>
      </c>
      <c r="FK34" s="12">
        <v>14.83</v>
      </c>
      <c r="FL34" s="12">
        <v>16.079999999999998</v>
      </c>
      <c r="FM34" s="12">
        <v>16.63</v>
      </c>
      <c r="FN34" s="12">
        <v>16.89</v>
      </c>
      <c r="FO34" s="12">
        <v>16.93</v>
      </c>
      <c r="FP34" s="12">
        <v>17.7</v>
      </c>
      <c r="FQ34" s="12">
        <v>16.079999999999998</v>
      </c>
      <c r="FR34" s="12">
        <v>15.34</v>
      </c>
      <c r="FS34" s="12">
        <v>16.78</v>
      </c>
      <c r="FT34" s="12">
        <v>17.43</v>
      </c>
      <c r="FU34" s="12">
        <v>16.68</v>
      </c>
      <c r="FV34" s="12">
        <v>17.079999999999998</v>
      </c>
      <c r="FW34" s="12">
        <v>15.28</v>
      </c>
      <c r="FX34" s="12">
        <v>15.85</v>
      </c>
      <c r="FY34" s="12">
        <v>15.88</v>
      </c>
      <c r="FZ34" s="12">
        <v>17.079999999999998</v>
      </c>
      <c r="GA34" s="12">
        <v>17.28</v>
      </c>
      <c r="GB34" s="12">
        <v>16.54</v>
      </c>
      <c r="GC34" s="12">
        <v>15.98</v>
      </c>
      <c r="GD34" s="12">
        <v>15.8</v>
      </c>
      <c r="GE34" s="12">
        <v>15.03</v>
      </c>
      <c r="GF34" s="12">
        <v>15.93</v>
      </c>
      <c r="GG34" s="12">
        <v>17.03</v>
      </c>
      <c r="GH34" s="12">
        <v>17.38</v>
      </c>
      <c r="GI34" s="12">
        <v>16.53</v>
      </c>
      <c r="GJ34" s="12">
        <v>16.88</v>
      </c>
      <c r="GK34" s="12">
        <v>17.38</v>
      </c>
      <c r="GL34" s="12">
        <v>16.38</v>
      </c>
      <c r="GM34" s="12">
        <v>15.83</v>
      </c>
      <c r="GN34" s="12">
        <v>17.18</v>
      </c>
      <c r="GO34" s="12">
        <v>17.53</v>
      </c>
      <c r="GQ34" s="12">
        <v>18.579999999999998</v>
      </c>
      <c r="GR34" s="12">
        <v>19.13</v>
      </c>
      <c r="GS34" s="12">
        <v>19.420000000000002</v>
      </c>
      <c r="GU34" s="12">
        <v>18.68</v>
      </c>
      <c r="GV34" s="12">
        <v>17.23</v>
      </c>
      <c r="GW34" s="12">
        <v>16.670000000000002</v>
      </c>
      <c r="GX34" s="12">
        <v>17.43</v>
      </c>
      <c r="GY34" s="12">
        <v>18.63</v>
      </c>
      <c r="GZ34" s="12">
        <v>19.260000000000002</v>
      </c>
      <c r="HA34" s="12">
        <v>20.22</v>
      </c>
      <c r="HB34" s="12">
        <v>18.38</v>
      </c>
      <c r="HC34" s="12">
        <v>19.18</v>
      </c>
      <c r="HD34" s="12">
        <v>19.03</v>
      </c>
      <c r="HE34" s="12">
        <v>19.03</v>
      </c>
      <c r="HF34" s="12">
        <v>19.48</v>
      </c>
      <c r="HG34" s="12">
        <v>18.72</v>
      </c>
      <c r="HH34" s="12">
        <v>18.07</v>
      </c>
      <c r="HI34" s="12">
        <v>18.579999999999998</v>
      </c>
      <c r="HJ34" s="12">
        <v>19.309999999999999</v>
      </c>
      <c r="HK34" s="12">
        <v>19.32</v>
      </c>
      <c r="HL34" s="12">
        <v>18.48</v>
      </c>
      <c r="HM34" s="12">
        <v>17.93</v>
      </c>
      <c r="HN34" s="12">
        <v>18.21</v>
      </c>
      <c r="HO34" s="12">
        <v>19.39</v>
      </c>
      <c r="HP34" s="12">
        <v>18.18</v>
      </c>
      <c r="HQ34" s="12">
        <v>17.28</v>
      </c>
      <c r="HR34" s="12">
        <v>16.97</v>
      </c>
      <c r="HS34" s="12">
        <v>16.98</v>
      </c>
      <c r="HT34" s="12">
        <v>17.78</v>
      </c>
      <c r="HU34" s="12">
        <v>18.07</v>
      </c>
      <c r="HV34" s="12">
        <v>18.02</v>
      </c>
      <c r="HW34" s="12">
        <v>16.98</v>
      </c>
      <c r="HX34" s="12">
        <v>17.68</v>
      </c>
      <c r="HY34" s="12">
        <v>17.63</v>
      </c>
      <c r="HZ34" s="12">
        <v>17.73</v>
      </c>
      <c r="IA34" s="12">
        <v>16.829999999999998</v>
      </c>
      <c r="IB34" s="12">
        <v>17.5</v>
      </c>
      <c r="IC34" s="12">
        <v>17.18</v>
      </c>
      <c r="ID34" s="12">
        <v>17.18</v>
      </c>
      <c r="IE34" s="12">
        <v>18.079999999999998</v>
      </c>
      <c r="IF34" s="12">
        <v>17.29</v>
      </c>
      <c r="IG34" s="12">
        <v>17.68</v>
      </c>
      <c r="IH34" s="12">
        <v>17.329999999999998</v>
      </c>
      <c r="II34" s="12">
        <v>17.88</v>
      </c>
      <c r="IJ34" s="12">
        <v>17.88</v>
      </c>
      <c r="IK34" s="12">
        <v>18.63</v>
      </c>
      <c r="IL34" s="12">
        <v>19.13</v>
      </c>
      <c r="IM34" s="12">
        <v>18.28</v>
      </c>
      <c r="IN34" s="12">
        <v>18.62</v>
      </c>
      <c r="IO34" s="12">
        <v>17.88</v>
      </c>
      <c r="IP34" s="12">
        <v>18.07</v>
      </c>
      <c r="IQ34" s="12">
        <v>19.78</v>
      </c>
      <c r="IR34" s="12">
        <v>19.63</v>
      </c>
      <c r="IS34" s="12">
        <v>19.04</v>
      </c>
      <c r="IT34" s="12">
        <v>17.329999999999998</v>
      </c>
      <c r="IU34" s="12">
        <v>18.03</v>
      </c>
      <c r="IV34" s="12">
        <v>18.28</v>
      </c>
      <c r="IW34" s="12">
        <v>18.71</v>
      </c>
      <c r="IX34" s="12">
        <v>18.73</v>
      </c>
      <c r="IY34" s="12">
        <v>17.829999999999998</v>
      </c>
      <c r="IZ34" s="12">
        <v>19.38</v>
      </c>
      <c r="JA34" s="12">
        <v>18.829999999999998</v>
      </c>
      <c r="JB34" s="12">
        <v>19.329999999999998</v>
      </c>
      <c r="JC34" s="12">
        <v>20.149999999999999</v>
      </c>
      <c r="JD34" s="12">
        <v>19.53</v>
      </c>
      <c r="JE34" s="12">
        <v>19.48</v>
      </c>
      <c r="JF34" s="12">
        <v>19.23</v>
      </c>
      <c r="JG34" s="12">
        <v>17.68</v>
      </c>
      <c r="JH34" s="12">
        <v>17.829999999999998</v>
      </c>
      <c r="JI34" s="12">
        <v>17.579999999999998</v>
      </c>
      <c r="JJ34" s="12">
        <v>17.91</v>
      </c>
      <c r="JK34" s="12">
        <v>17.38</v>
      </c>
      <c r="JL34" s="12">
        <v>16.760000000000002</v>
      </c>
      <c r="JM34" s="12">
        <v>15.87</v>
      </c>
      <c r="JN34" s="12">
        <v>16.600000000000001</v>
      </c>
      <c r="JO34" s="12">
        <v>18.149999999999999</v>
      </c>
      <c r="JP34" s="12">
        <v>18.61</v>
      </c>
      <c r="JQ34" s="12">
        <v>17.809999999999999</v>
      </c>
      <c r="JR34" s="12">
        <v>17.41</v>
      </c>
      <c r="JS34" s="12">
        <v>18.55</v>
      </c>
      <c r="JT34" s="12">
        <v>16.850000000000001</v>
      </c>
      <c r="JU34" s="12">
        <v>16.87</v>
      </c>
      <c r="JV34" s="12">
        <v>17.14</v>
      </c>
      <c r="JW34" s="12">
        <v>17.27</v>
      </c>
      <c r="JX34" s="12">
        <v>15.6</v>
      </c>
      <c r="JY34" s="12">
        <v>14.98</v>
      </c>
      <c r="JZ34" s="12">
        <v>14.9</v>
      </c>
      <c r="KA34" s="12">
        <v>14.65</v>
      </c>
      <c r="KB34" s="12">
        <v>15.68</v>
      </c>
      <c r="KC34" s="12">
        <v>15.91</v>
      </c>
      <c r="KD34" s="12">
        <v>15.65</v>
      </c>
      <c r="KE34" s="12">
        <v>15.91</v>
      </c>
      <c r="KF34" s="12">
        <v>15.49</v>
      </c>
      <c r="KG34" s="12">
        <v>15.01</v>
      </c>
      <c r="KH34" s="12">
        <v>16.559999999999999</v>
      </c>
      <c r="KI34" s="12">
        <v>14.82</v>
      </c>
      <c r="KJ34" s="12">
        <v>15.26</v>
      </c>
      <c r="KK34" s="12">
        <v>14.54</v>
      </c>
      <c r="KL34" s="12">
        <v>15.35</v>
      </c>
      <c r="KM34" s="12">
        <v>14.98</v>
      </c>
      <c r="KN34" s="12">
        <v>15.03</v>
      </c>
      <c r="KP34" s="12">
        <v>15.29</v>
      </c>
      <c r="KQ34" s="12">
        <v>16.03</v>
      </c>
      <c r="KR34" s="12">
        <v>14.03</v>
      </c>
      <c r="KS34" s="12">
        <v>14.18</v>
      </c>
      <c r="KT34" s="12">
        <v>13.63</v>
      </c>
      <c r="KU34" s="12">
        <v>12.83</v>
      </c>
      <c r="KV34" s="12">
        <v>13.52</v>
      </c>
      <c r="KW34" s="12">
        <v>13.33</v>
      </c>
      <c r="KX34" s="12">
        <v>14.08</v>
      </c>
      <c r="KY34" s="12">
        <v>13.64</v>
      </c>
      <c r="KZ34" s="12">
        <v>13.68</v>
      </c>
      <c r="LA34" s="12">
        <v>15.53</v>
      </c>
      <c r="LB34" s="12">
        <v>14.62</v>
      </c>
      <c r="LC34" s="12">
        <v>15.48</v>
      </c>
      <c r="LD34" s="12">
        <v>15.49</v>
      </c>
      <c r="LE34" s="12">
        <v>16.63</v>
      </c>
      <c r="LF34" s="12">
        <v>15.73</v>
      </c>
      <c r="LG34" s="12">
        <v>15.41</v>
      </c>
      <c r="LH34" s="12">
        <v>16.95</v>
      </c>
      <c r="LI34" s="12">
        <v>15.88</v>
      </c>
      <c r="LJ34" s="12">
        <v>15.78</v>
      </c>
      <c r="LK34" s="12">
        <v>16.43</v>
      </c>
      <c r="LL34" s="12">
        <v>16.73</v>
      </c>
      <c r="LM34" s="12">
        <v>16.559999999999999</v>
      </c>
      <c r="LN34" s="12">
        <v>17.59</v>
      </c>
      <c r="LO34" s="12">
        <v>16.03</v>
      </c>
      <c r="LP34" s="12">
        <v>16.829999999999998</v>
      </c>
      <c r="LQ34" s="12">
        <v>15.58</v>
      </c>
      <c r="LR34" s="12">
        <v>15.08</v>
      </c>
      <c r="LT34" s="12">
        <v>14.58</v>
      </c>
      <c r="LU34" s="12">
        <v>14.63</v>
      </c>
      <c r="LV34" s="12">
        <v>16.63</v>
      </c>
      <c r="LW34" s="12">
        <v>15.52</v>
      </c>
      <c r="LX34" s="12">
        <v>15.27</v>
      </c>
      <c r="LY34" s="12">
        <v>15.47</v>
      </c>
      <c r="LZ34" s="12">
        <v>15.92</v>
      </c>
      <c r="MA34" s="12">
        <v>16.12</v>
      </c>
      <c r="MB34" s="12">
        <v>14.77</v>
      </c>
      <c r="MC34" s="12">
        <v>16.28</v>
      </c>
      <c r="MD34" s="12">
        <v>16.71</v>
      </c>
      <c r="ME34" s="12">
        <v>16.14</v>
      </c>
      <c r="MF34" s="12">
        <v>16.11</v>
      </c>
      <c r="MG34" s="12">
        <v>16.809999999999999</v>
      </c>
      <c r="MH34" s="12">
        <v>13.53</v>
      </c>
      <c r="MI34" s="12">
        <v>12.76</v>
      </c>
      <c r="MJ34" s="12">
        <v>10.09</v>
      </c>
      <c r="MK34" s="12">
        <v>9.48</v>
      </c>
      <c r="ML34" s="12">
        <v>9.2899999999999991</v>
      </c>
      <c r="MM34" s="12">
        <v>10.23</v>
      </c>
      <c r="MN34" s="12">
        <v>10.38</v>
      </c>
      <c r="MO34" s="12">
        <v>9.69</v>
      </c>
      <c r="MP34" s="12">
        <v>10.63</v>
      </c>
      <c r="MQ34" s="12">
        <v>10.63</v>
      </c>
      <c r="MR34" s="12">
        <v>10.58</v>
      </c>
      <c r="MS34" s="12">
        <v>9.8699999999999992</v>
      </c>
      <c r="MT34" s="12">
        <v>10.7</v>
      </c>
      <c r="MU34" s="12">
        <v>9.9499999999999993</v>
      </c>
      <c r="MV34" s="12">
        <v>10.130000000000001</v>
      </c>
      <c r="MW34" s="12">
        <v>10.1</v>
      </c>
      <c r="MX34" s="12">
        <v>10.11</v>
      </c>
      <c r="MZ34" s="12">
        <v>9.66</v>
      </c>
      <c r="NA34" s="12">
        <v>11.08</v>
      </c>
      <c r="NB34" s="12">
        <v>11.93</v>
      </c>
      <c r="NC34" s="12">
        <v>11.36</v>
      </c>
      <c r="ND34" s="12">
        <v>11.28</v>
      </c>
      <c r="NE34" s="12">
        <v>12.05</v>
      </c>
      <c r="NF34" s="12">
        <v>11.73</v>
      </c>
      <c r="NG34" s="12">
        <v>10.130000000000001</v>
      </c>
      <c r="NH34" s="12">
        <v>8.8800000000000008</v>
      </c>
      <c r="NI34" s="12">
        <v>8.2100000000000009</v>
      </c>
      <c r="NJ34" s="12">
        <v>8.69</v>
      </c>
      <c r="NK34" s="12">
        <v>7.94</v>
      </c>
      <c r="NL34" s="12">
        <v>8.98</v>
      </c>
      <c r="NM34" s="12">
        <v>9.9</v>
      </c>
      <c r="OF34" s="12" t="s">
        <v>59</v>
      </c>
    </row>
    <row r="35" spans="1:396" ht="15" customHeight="1">
      <c r="A35" s="13"/>
      <c r="B35" s="14"/>
      <c r="C35" s="28"/>
      <c r="D35" s="28"/>
      <c r="E35" s="24"/>
      <c r="F35" s="24"/>
      <c r="G35" s="24"/>
      <c r="H35" s="24"/>
      <c r="I35" s="24"/>
      <c r="J35" s="24"/>
      <c r="K35" s="10"/>
      <c r="L35" s="10"/>
      <c r="M35" s="25"/>
      <c r="N35" s="25"/>
      <c r="O35" s="24"/>
      <c r="P35" s="24"/>
      <c r="Q35" s="24"/>
      <c r="R35" s="26"/>
      <c r="S35" s="27"/>
      <c r="T35" s="27">
        <v>13.6</v>
      </c>
      <c r="U35" s="27">
        <v>14.89</v>
      </c>
      <c r="V35" s="27">
        <v>13.05</v>
      </c>
      <c r="W35" s="27">
        <v>13.52</v>
      </c>
      <c r="X35" s="27">
        <v>12.86</v>
      </c>
      <c r="Y35" s="27">
        <v>14.33</v>
      </c>
      <c r="Z35" s="27">
        <v>13.88</v>
      </c>
      <c r="AA35" s="27">
        <v>13.52</v>
      </c>
      <c r="AB35" s="27">
        <v>13.31</v>
      </c>
      <c r="AC35" s="27">
        <v>15.92</v>
      </c>
      <c r="AD35" s="27">
        <v>15.63</v>
      </c>
      <c r="AE35" s="27">
        <v>16.55</v>
      </c>
      <c r="AF35" s="27">
        <v>15.64</v>
      </c>
      <c r="AG35" s="27">
        <v>15.56</v>
      </c>
      <c r="AH35" s="27">
        <v>15.61</v>
      </c>
      <c r="AI35" s="27">
        <v>16.850000000000001</v>
      </c>
      <c r="AJ35" s="27">
        <v>15.78</v>
      </c>
      <c r="AK35" s="27">
        <v>17.760000000000002</v>
      </c>
      <c r="AL35" s="27">
        <v>17.739999999999998</v>
      </c>
      <c r="AM35" s="27">
        <v>18.43</v>
      </c>
      <c r="AN35" s="27">
        <v>18.38</v>
      </c>
      <c r="AO35" s="27">
        <v>17.07</v>
      </c>
      <c r="AP35" s="27">
        <v>16.760000000000002</v>
      </c>
      <c r="AQ35" s="27">
        <v>18.309999999999999</v>
      </c>
      <c r="AR35" s="27">
        <v>17.09</v>
      </c>
      <c r="AS35" s="27">
        <v>17.73</v>
      </c>
      <c r="AT35" s="27">
        <v>18.78</v>
      </c>
      <c r="AU35" s="27">
        <v>17.04</v>
      </c>
      <c r="AV35" s="27">
        <v>17.25</v>
      </c>
      <c r="AW35" s="27">
        <v>17.16</v>
      </c>
      <c r="AX35" s="27">
        <v>18.27</v>
      </c>
      <c r="AY35" s="27">
        <v>18.100000000000001</v>
      </c>
      <c r="AZ35" s="27">
        <v>17.66</v>
      </c>
      <c r="BA35" s="27">
        <v>18.350000000000001</v>
      </c>
      <c r="BB35" s="27">
        <v>16.62</v>
      </c>
      <c r="BC35" s="27">
        <v>17.36</v>
      </c>
      <c r="BD35" s="27">
        <v>18.350000000000001</v>
      </c>
      <c r="BE35" s="27">
        <v>17.670000000000002</v>
      </c>
      <c r="BF35" s="27">
        <v>17.96</v>
      </c>
      <c r="BG35" s="27">
        <v>18.079999999999998</v>
      </c>
      <c r="BH35" s="27">
        <v>17.190000000000001</v>
      </c>
      <c r="BI35" s="27">
        <v>17.87</v>
      </c>
      <c r="BJ35" s="27">
        <v>17.63</v>
      </c>
      <c r="BK35" s="12">
        <v>18.29</v>
      </c>
      <c r="BL35" s="12">
        <v>18.309999999999999</v>
      </c>
      <c r="BM35" s="12">
        <v>17.809999999999999</v>
      </c>
      <c r="BN35" s="12">
        <v>19.39</v>
      </c>
      <c r="BO35" s="12">
        <v>19.38</v>
      </c>
      <c r="BP35" s="12">
        <v>17.760000000000002</v>
      </c>
      <c r="BQ35" s="12">
        <v>17.149999999999999</v>
      </c>
      <c r="BR35" s="12">
        <v>17.21</v>
      </c>
      <c r="BS35" s="12">
        <v>18.34</v>
      </c>
      <c r="BT35" s="12">
        <v>17.79</v>
      </c>
      <c r="BU35" s="12">
        <v>16.98</v>
      </c>
      <c r="BV35" s="12">
        <v>17.940000000000001</v>
      </c>
      <c r="BW35" s="12">
        <v>18.23</v>
      </c>
      <c r="BX35" s="12">
        <v>17.47</v>
      </c>
      <c r="BY35" s="12">
        <v>17.75</v>
      </c>
      <c r="BZ35" s="12">
        <v>18.72</v>
      </c>
      <c r="CA35" s="12">
        <v>18.579999999999998</v>
      </c>
      <c r="CB35" s="12">
        <v>17.010000000000002</v>
      </c>
      <c r="CC35" s="12">
        <v>17.89</v>
      </c>
      <c r="CD35" s="12">
        <v>16.96</v>
      </c>
      <c r="CE35" s="12">
        <v>17.52</v>
      </c>
      <c r="CF35" s="12">
        <v>17.329999999999998</v>
      </c>
      <c r="CG35" s="12">
        <v>19.72</v>
      </c>
      <c r="CH35" s="12">
        <v>20.91</v>
      </c>
      <c r="CI35" s="12">
        <v>20.079999999999998</v>
      </c>
      <c r="CJ35" s="12">
        <v>21.14</v>
      </c>
      <c r="CK35" s="12">
        <v>22.38</v>
      </c>
      <c r="CL35" s="12">
        <v>22.32</v>
      </c>
      <c r="CM35" s="12">
        <v>20.45</v>
      </c>
      <c r="CN35" s="12">
        <v>20.93</v>
      </c>
      <c r="CO35" s="12">
        <v>21.62</v>
      </c>
      <c r="CP35" s="12">
        <v>20.92</v>
      </c>
      <c r="CQ35" s="12">
        <v>21.1</v>
      </c>
      <c r="CR35" s="12">
        <v>20.48</v>
      </c>
      <c r="CS35" s="12">
        <v>19.399999999999999</v>
      </c>
      <c r="CT35" s="12">
        <v>21</v>
      </c>
      <c r="CU35" s="12">
        <v>21.31</v>
      </c>
      <c r="CV35" s="12">
        <v>21.04</v>
      </c>
      <c r="CW35" s="12">
        <v>23.72</v>
      </c>
      <c r="CX35" s="12">
        <v>23.32</v>
      </c>
      <c r="CY35" s="12">
        <v>21.67</v>
      </c>
      <c r="CZ35" s="12">
        <v>21.94</v>
      </c>
      <c r="DA35" s="12">
        <v>22.24</v>
      </c>
      <c r="DB35" s="12">
        <v>22.71</v>
      </c>
      <c r="DC35" s="12">
        <v>22.96</v>
      </c>
      <c r="DD35" s="12">
        <v>23.68</v>
      </c>
      <c r="DE35" s="12">
        <v>21.76</v>
      </c>
      <c r="DF35" s="12">
        <v>22.5</v>
      </c>
      <c r="DG35" s="12">
        <v>23.54</v>
      </c>
      <c r="DH35" s="12">
        <v>20.51</v>
      </c>
      <c r="DI35" s="12">
        <v>19.71</v>
      </c>
      <c r="DJ35" s="12">
        <v>20.61</v>
      </c>
      <c r="DK35" s="12">
        <v>20.010000000000002</v>
      </c>
      <c r="DL35" s="12">
        <v>18.91</v>
      </c>
      <c r="DM35" s="12">
        <v>19.91</v>
      </c>
      <c r="DN35" s="12">
        <v>21.41</v>
      </c>
      <c r="DO35" s="12">
        <v>21.29</v>
      </c>
      <c r="DP35" s="12">
        <v>20.66</v>
      </c>
      <c r="DQ35" s="12">
        <v>21.16</v>
      </c>
      <c r="DR35" s="12">
        <v>20.71</v>
      </c>
      <c r="DS35" s="12">
        <v>20.36</v>
      </c>
      <c r="DT35" s="12">
        <v>20.21</v>
      </c>
      <c r="DU35" s="12">
        <v>19.86</v>
      </c>
      <c r="DV35" s="12">
        <v>20.309999999999999</v>
      </c>
      <c r="DW35" s="12">
        <v>21.01</v>
      </c>
      <c r="DX35" s="12">
        <v>19.41</v>
      </c>
      <c r="DY35" s="12">
        <v>20.16</v>
      </c>
      <c r="DZ35" s="12">
        <v>20.309999999999999</v>
      </c>
      <c r="EA35" s="12">
        <v>20.61</v>
      </c>
      <c r="EB35" s="12">
        <v>20.28</v>
      </c>
      <c r="EC35" s="12">
        <v>19.16</v>
      </c>
      <c r="ED35" s="12">
        <v>20.76</v>
      </c>
      <c r="EE35" s="12">
        <v>20.36</v>
      </c>
      <c r="EF35" s="12">
        <v>20.309999999999999</v>
      </c>
      <c r="EG35" s="12">
        <v>21.61</v>
      </c>
      <c r="EH35" s="12">
        <v>21.38</v>
      </c>
      <c r="EI35" s="12">
        <v>22.56</v>
      </c>
      <c r="EJ35" s="12">
        <v>22.66</v>
      </c>
      <c r="EK35" s="12">
        <v>22.86</v>
      </c>
      <c r="EL35" s="12">
        <v>21.46</v>
      </c>
      <c r="EM35" s="12">
        <v>21.21</v>
      </c>
      <c r="EN35" s="12">
        <v>21.45</v>
      </c>
      <c r="EO35" s="12">
        <v>22.2</v>
      </c>
      <c r="EP35" s="12">
        <v>21.17</v>
      </c>
      <c r="EQ35" s="12">
        <v>21.76</v>
      </c>
      <c r="ER35" s="12">
        <v>22.66</v>
      </c>
      <c r="ES35" s="12">
        <v>20.21</v>
      </c>
      <c r="ET35" s="12">
        <v>20.51</v>
      </c>
      <c r="EU35" s="12">
        <v>21.21</v>
      </c>
      <c r="EV35" s="12">
        <v>21.15</v>
      </c>
      <c r="EW35" s="12">
        <v>21.21</v>
      </c>
      <c r="EX35" s="12">
        <v>21.96</v>
      </c>
      <c r="EY35" s="12">
        <v>21.56</v>
      </c>
      <c r="EZ35" s="12">
        <v>22.19</v>
      </c>
      <c r="FA35" s="12">
        <v>22.91</v>
      </c>
      <c r="FB35" s="12">
        <v>22.72</v>
      </c>
      <c r="FC35" s="12">
        <v>23.04</v>
      </c>
      <c r="FD35" s="12">
        <v>23.81</v>
      </c>
      <c r="FE35" s="12">
        <v>22.91</v>
      </c>
      <c r="FF35" s="12">
        <v>21.56</v>
      </c>
      <c r="FG35" s="12">
        <v>22.61</v>
      </c>
      <c r="FH35" s="12">
        <v>23.46</v>
      </c>
      <c r="FI35" s="12">
        <v>22.96</v>
      </c>
      <c r="FJ35" s="12">
        <v>23.7</v>
      </c>
      <c r="FK35" s="12">
        <v>24.01</v>
      </c>
      <c r="FL35" s="12">
        <v>23.61</v>
      </c>
      <c r="FM35" s="12">
        <v>23.51</v>
      </c>
      <c r="FN35" s="12">
        <v>22.78</v>
      </c>
      <c r="FO35" s="12">
        <v>23.46</v>
      </c>
      <c r="FP35" s="12">
        <v>22.6</v>
      </c>
      <c r="FQ35" s="12">
        <v>22.86</v>
      </c>
      <c r="FR35" s="12">
        <v>21.81</v>
      </c>
      <c r="FS35" s="12">
        <v>22.26</v>
      </c>
      <c r="FT35" s="12">
        <v>23.21</v>
      </c>
      <c r="FU35" s="12">
        <v>23.06</v>
      </c>
      <c r="FV35" s="12">
        <v>23.76</v>
      </c>
      <c r="FW35" s="12">
        <v>22.31</v>
      </c>
      <c r="FX35" s="12">
        <v>21.5</v>
      </c>
      <c r="FY35" s="12">
        <v>21.61</v>
      </c>
      <c r="FZ35" s="12">
        <v>22.41</v>
      </c>
      <c r="GA35" s="12">
        <v>23.81</v>
      </c>
      <c r="GB35" s="12">
        <v>23.24</v>
      </c>
      <c r="GC35" s="12">
        <v>22.51</v>
      </c>
      <c r="GD35" s="12">
        <v>23.4</v>
      </c>
      <c r="GE35" s="12">
        <v>23.8</v>
      </c>
      <c r="GF35" s="12">
        <v>23.41</v>
      </c>
      <c r="GG35" s="12">
        <v>23.61</v>
      </c>
      <c r="GH35" s="12">
        <v>23.56</v>
      </c>
      <c r="GI35" s="12">
        <v>23.48</v>
      </c>
      <c r="GJ35" s="12">
        <v>22.96</v>
      </c>
      <c r="GK35" s="12">
        <v>24.36</v>
      </c>
      <c r="GL35" s="12">
        <v>23.41</v>
      </c>
      <c r="GM35" s="12">
        <v>22.21</v>
      </c>
      <c r="GN35" s="12">
        <v>22.86</v>
      </c>
      <c r="GO35" s="12">
        <v>24.81</v>
      </c>
      <c r="GP35" s="12">
        <v>24.06</v>
      </c>
      <c r="GQ35" s="12">
        <v>24.91</v>
      </c>
      <c r="GR35" s="12">
        <v>25.96</v>
      </c>
      <c r="GS35" s="12">
        <v>26.56</v>
      </c>
      <c r="GT35" s="12">
        <v>25.08</v>
      </c>
      <c r="GU35" s="12">
        <v>24.81</v>
      </c>
      <c r="GV35" s="12">
        <v>23.86</v>
      </c>
      <c r="GW35" s="12">
        <v>24.13</v>
      </c>
      <c r="GX35" s="12">
        <v>24.16</v>
      </c>
      <c r="GY35" s="12">
        <v>25.31</v>
      </c>
      <c r="GZ35" s="12">
        <v>25.05</v>
      </c>
      <c r="HA35" s="12">
        <v>25.09</v>
      </c>
      <c r="HB35" s="12">
        <v>25.46</v>
      </c>
      <c r="HC35" s="12">
        <v>25.96</v>
      </c>
      <c r="HD35" s="12">
        <v>25.96</v>
      </c>
      <c r="HE35" s="12">
        <v>25.36</v>
      </c>
      <c r="HF35" s="12">
        <v>26.51</v>
      </c>
      <c r="HG35" s="12">
        <v>25.78</v>
      </c>
      <c r="HH35" s="12">
        <v>26.35</v>
      </c>
      <c r="HI35" s="12">
        <v>25.96</v>
      </c>
      <c r="HJ35" s="12">
        <v>25.99</v>
      </c>
      <c r="HK35" s="12">
        <v>26.18</v>
      </c>
      <c r="HL35" s="12">
        <v>25.71</v>
      </c>
      <c r="HM35" s="12">
        <v>25.21</v>
      </c>
      <c r="HN35" s="12">
        <v>25.12</v>
      </c>
      <c r="HO35" s="12">
        <v>26.2</v>
      </c>
      <c r="HP35" s="12">
        <v>25.16</v>
      </c>
      <c r="HQ35" s="12">
        <v>24.46</v>
      </c>
      <c r="HR35" s="12">
        <v>23.67</v>
      </c>
      <c r="HS35" s="12">
        <v>25.31</v>
      </c>
      <c r="HT35" s="12">
        <v>23.86</v>
      </c>
      <c r="HU35" s="12">
        <v>24.44</v>
      </c>
      <c r="HV35" s="12">
        <v>24.83</v>
      </c>
      <c r="HW35" s="12">
        <v>24.71</v>
      </c>
      <c r="HX35" s="12">
        <v>24.96</v>
      </c>
      <c r="HY35" s="12">
        <v>24.21</v>
      </c>
      <c r="HZ35" s="12">
        <v>24.71</v>
      </c>
      <c r="IA35" s="12">
        <v>23.71</v>
      </c>
      <c r="IB35" s="12">
        <v>23.66</v>
      </c>
      <c r="IC35" s="12">
        <v>23.61</v>
      </c>
      <c r="ID35" s="12">
        <v>23.16</v>
      </c>
      <c r="IE35" s="12">
        <v>25.31</v>
      </c>
      <c r="IF35" s="12">
        <v>23.79</v>
      </c>
      <c r="IG35" s="12">
        <v>25.21</v>
      </c>
      <c r="IH35" s="12">
        <v>25.02</v>
      </c>
      <c r="II35" s="12">
        <v>25.21</v>
      </c>
      <c r="IJ35" s="12">
        <v>24.66</v>
      </c>
      <c r="IK35" s="12">
        <v>25.56</v>
      </c>
      <c r="IL35" s="12">
        <v>25.29</v>
      </c>
      <c r="IM35" s="12">
        <v>25.31</v>
      </c>
      <c r="IN35" s="12">
        <v>24.92</v>
      </c>
      <c r="IO35" s="12">
        <v>24.48</v>
      </c>
      <c r="IP35" s="12">
        <v>24.73</v>
      </c>
      <c r="IQ35" s="12">
        <v>26.01</v>
      </c>
      <c r="IR35" s="12">
        <v>26.21</v>
      </c>
      <c r="IS35" s="12">
        <v>24.95</v>
      </c>
      <c r="IT35" s="12">
        <v>26.21</v>
      </c>
      <c r="IU35" s="12">
        <v>25.01</v>
      </c>
      <c r="IV35" s="12">
        <v>25.26</v>
      </c>
      <c r="IW35" s="12">
        <v>25.62</v>
      </c>
      <c r="IX35" s="12">
        <v>25.81</v>
      </c>
      <c r="IY35" s="12">
        <v>26.31</v>
      </c>
      <c r="IZ35" s="12">
        <v>26.06</v>
      </c>
      <c r="JA35" s="12">
        <v>26.01</v>
      </c>
      <c r="JB35" s="12">
        <v>26.66</v>
      </c>
      <c r="JC35" s="12">
        <v>27.36</v>
      </c>
      <c r="JD35" s="12">
        <v>25.64</v>
      </c>
      <c r="JE35" s="12">
        <v>26.46</v>
      </c>
      <c r="JF35" s="12">
        <v>25.76</v>
      </c>
      <c r="JG35" s="12">
        <v>24.54</v>
      </c>
      <c r="JH35" s="12">
        <v>24.66</v>
      </c>
      <c r="JI35" s="12">
        <v>25.16</v>
      </c>
      <c r="JJ35" s="12">
        <v>25.48</v>
      </c>
      <c r="JK35" s="12">
        <v>24.02</v>
      </c>
      <c r="JL35" s="12">
        <v>23.85</v>
      </c>
      <c r="JM35" s="12">
        <v>22.24</v>
      </c>
      <c r="JN35" s="12">
        <v>23.42</v>
      </c>
      <c r="JO35" s="12">
        <v>24.17</v>
      </c>
      <c r="JP35" s="12">
        <v>25.21</v>
      </c>
      <c r="JQ35" s="12">
        <v>25.27</v>
      </c>
      <c r="JR35" s="12">
        <v>23.97</v>
      </c>
      <c r="JS35" s="12">
        <v>24.89</v>
      </c>
      <c r="JT35" s="12">
        <v>23.87</v>
      </c>
      <c r="JU35" s="12">
        <v>23.81</v>
      </c>
      <c r="JV35" s="12">
        <v>24</v>
      </c>
      <c r="JW35" s="12">
        <v>23.82</v>
      </c>
      <c r="JX35" s="12">
        <v>23.11</v>
      </c>
      <c r="JY35" s="12">
        <v>23.22</v>
      </c>
      <c r="JZ35" s="12">
        <v>22.7</v>
      </c>
      <c r="KA35" s="12">
        <v>21.75</v>
      </c>
      <c r="KB35" s="12">
        <v>22.96</v>
      </c>
      <c r="KC35" s="12">
        <v>22.47</v>
      </c>
      <c r="KD35" s="12">
        <v>23.46</v>
      </c>
      <c r="KE35" s="12">
        <v>21.64</v>
      </c>
      <c r="KF35" s="12">
        <v>22.64</v>
      </c>
      <c r="KG35" s="12">
        <v>22.08</v>
      </c>
      <c r="KH35" s="12">
        <v>23.34</v>
      </c>
      <c r="KI35" s="12">
        <v>22.9</v>
      </c>
      <c r="KJ35" s="12">
        <v>22.31</v>
      </c>
      <c r="KK35" s="12">
        <v>22.26</v>
      </c>
      <c r="KL35" s="12">
        <v>22.63</v>
      </c>
      <c r="KM35" s="12">
        <v>21.46</v>
      </c>
      <c r="KN35" s="12">
        <v>22.06</v>
      </c>
      <c r="KP35" s="12">
        <v>21.57</v>
      </c>
      <c r="KQ35" s="12">
        <v>22.41</v>
      </c>
      <c r="KR35" s="12">
        <v>20.81</v>
      </c>
      <c r="KS35" s="12">
        <v>20.76</v>
      </c>
      <c r="KT35" s="12">
        <v>20.05</v>
      </c>
      <c r="KU35" s="12">
        <v>19.260000000000002</v>
      </c>
      <c r="KV35" s="12">
        <v>18.55</v>
      </c>
      <c r="KW35" s="12">
        <v>20.420000000000002</v>
      </c>
      <c r="KX35" s="12">
        <v>21.61</v>
      </c>
      <c r="KY35" s="12">
        <v>20.72</v>
      </c>
      <c r="KZ35" s="12">
        <v>22.17</v>
      </c>
      <c r="LA35" s="12">
        <v>21.96</v>
      </c>
      <c r="LB35" s="12">
        <v>23.1</v>
      </c>
      <c r="LC35" s="12">
        <v>21.81</v>
      </c>
      <c r="LD35" s="12">
        <v>23.05</v>
      </c>
      <c r="LE35" s="12">
        <v>22.96</v>
      </c>
      <c r="LF35" s="12">
        <v>22.61</v>
      </c>
      <c r="LG35" s="12">
        <v>22.33</v>
      </c>
      <c r="LH35" s="12">
        <v>23.78</v>
      </c>
      <c r="LI35" s="12">
        <v>23.71</v>
      </c>
      <c r="LJ35" s="12">
        <v>22.11</v>
      </c>
      <c r="LK35" s="12">
        <v>23.81</v>
      </c>
      <c r="LL35" s="12">
        <v>24.31</v>
      </c>
      <c r="LM35" s="12">
        <v>24.19</v>
      </c>
      <c r="LN35" s="12">
        <v>25.11</v>
      </c>
      <c r="LO35" s="12">
        <v>24.11</v>
      </c>
      <c r="LP35" s="12">
        <v>23.26</v>
      </c>
      <c r="LQ35" s="12">
        <v>22.21</v>
      </c>
      <c r="LR35" s="12">
        <v>23.51</v>
      </c>
      <c r="LS35" s="12">
        <v>21.81</v>
      </c>
      <c r="LT35" s="12">
        <v>21.31</v>
      </c>
      <c r="LU35" s="12">
        <v>22.03</v>
      </c>
      <c r="LV35" s="12">
        <v>22.31</v>
      </c>
      <c r="LW35" s="12">
        <v>21.01</v>
      </c>
      <c r="LX35" s="12">
        <v>21.64</v>
      </c>
      <c r="LY35" s="12">
        <v>21.41</v>
      </c>
      <c r="LZ35" s="12">
        <v>20.85</v>
      </c>
      <c r="MA35" s="12">
        <v>21.66</v>
      </c>
      <c r="MB35" s="12">
        <v>21.34</v>
      </c>
      <c r="MC35" s="12">
        <v>20.97</v>
      </c>
      <c r="MD35" s="12">
        <v>21.66</v>
      </c>
      <c r="ME35" s="12">
        <v>22.11</v>
      </c>
      <c r="MF35" s="12">
        <v>21.76</v>
      </c>
      <c r="MG35" s="12">
        <v>21.34</v>
      </c>
      <c r="MH35" s="12">
        <v>18.760000000000002</v>
      </c>
      <c r="MI35" s="12">
        <v>18.39</v>
      </c>
      <c r="MJ35" s="12">
        <v>17.850000000000001</v>
      </c>
      <c r="MK35" s="12">
        <v>16.850000000000001</v>
      </c>
      <c r="ML35" s="12">
        <v>16.87</v>
      </c>
      <c r="MM35" s="12">
        <v>16.64</v>
      </c>
      <c r="MN35" s="12">
        <v>17.46</v>
      </c>
      <c r="MO35" s="12">
        <v>17.07</v>
      </c>
      <c r="MP35" s="12">
        <v>17.420000000000002</v>
      </c>
      <c r="MQ35" s="12">
        <v>16.510000000000002</v>
      </c>
      <c r="MR35" s="12">
        <v>16.809999999999999</v>
      </c>
      <c r="MS35" s="12">
        <v>16.190000000000001</v>
      </c>
      <c r="MT35" s="12">
        <v>16.55</v>
      </c>
      <c r="MU35" s="12">
        <v>16.5</v>
      </c>
      <c r="MV35" s="12">
        <v>15.91</v>
      </c>
      <c r="MW35" s="12">
        <v>16.29</v>
      </c>
      <c r="MX35" s="12">
        <v>16.04</v>
      </c>
      <c r="MY35" s="12">
        <v>16.96</v>
      </c>
      <c r="MZ35" s="12">
        <v>16.559999999999999</v>
      </c>
      <c r="NA35" s="12">
        <v>17.809999999999999</v>
      </c>
      <c r="NB35" s="12">
        <v>18.510000000000002</v>
      </c>
      <c r="NC35" s="12">
        <v>18.12</v>
      </c>
      <c r="ND35" s="12">
        <v>18.600000000000001</v>
      </c>
      <c r="NE35" s="12">
        <v>18.75</v>
      </c>
      <c r="NF35" s="12">
        <v>17.36</v>
      </c>
      <c r="NG35" s="12">
        <v>16.41</v>
      </c>
      <c r="NH35" s="12">
        <v>15.61</v>
      </c>
      <c r="NI35" s="12">
        <v>14.92</v>
      </c>
      <c r="NJ35" s="12">
        <v>15.76</v>
      </c>
      <c r="NK35" s="12">
        <v>15.45</v>
      </c>
      <c r="NL35" s="12">
        <v>14.93</v>
      </c>
      <c r="NM35" s="12">
        <v>15.97</v>
      </c>
      <c r="OF35" s="12" t="s">
        <v>60</v>
      </c>
    </row>
    <row r="36" spans="1:396" ht="15" customHeight="1">
      <c r="A36" s="13"/>
      <c r="B36" s="14"/>
      <c r="C36" s="28"/>
      <c r="D36" s="28"/>
      <c r="E36" s="24"/>
      <c r="F36" s="24"/>
      <c r="G36" s="24"/>
      <c r="H36" s="24"/>
      <c r="I36" s="24"/>
      <c r="J36" s="24"/>
      <c r="K36" s="10"/>
      <c r="L36" s="10"/>
      <c r="M36" s="25"/>
      <c r="N36" s="25"/>
      <c r="O36" s="24"/>
      <c r="P36" s="24"/>
      <c r="Q36" s="24"/>
      <c r="R36" s="26"/>
      <c r="S36" s="27"/>
      <c r="T36" s="27">
        <v>7.7</v>
      </c>
      <c r="U36" s="27">
        <v>8.15</v>
      </c>
      <c r="V36" s="27">
        <v>8.93</v>
      </c>
      <c r="W36" s="27">
        <v>8.7100000000000009</v>
      </c>
      <c r="X36" s="27">
        <v>8.52</v>
      </c>
      <c r="Y36" s="27">
        <v>7.81</v>
      </c>
      <c r="Z36" s="27">
        <v>7.95</v>
      </c>
      <c r="AA36" s="27">
        <v>8.9700000000000006</v>
      </c>
      <c r="AB36" s="27">
        <v>9.3000000000000007</v>
      </c>
      <c r="AC36" s="27">
        <v>9.74</v>
      </c>
      <c r="AD36" s="27">
        <v>9.85</v>
      </c>
      <c r="AE36" s="27">
        <v>8.99</v>
      </c>
      <c r="AF36" s="27">
        <v>10.74</v>
      </c>
      <c r="AG36" s="27">
        <v>9.2200000000000006</v>
      </c>
      <c r="AH36" s="27">
        <v>9.02</v>
      </c>
      <c r="AI36" s="27">
        <v>9.31</v>
      </c>
      <c r="AJ36" s="27">
        <v>10.06</v>
      </c>
      <c r="AK36" s="27">
        <v>9.9700000000000006</v>
      </c>
      <c r="AL36" s="27">
        <v>10.220000000000001</v>
      </c>
      <c r="AM36" s="27">
        <v>10.5</v>
      </c>
      <c r="AN36" s="27">
        <v>10.7</v>
      </c>
      <c r="AO36" s="27">
        <v>10.02</v>
      </c>
      <c r="AP36" s="27">
        <v>9</v>
      </c>
      <c r="AQ36" s="27">
        <v>9.15</v>
      </c>
      <c r="AR36" s="27">
        <v>10.79</v>
      </c>
      <c r="AS36" s="27">
        <v>9.65</v>
      </c>
      <c r="AT36" s="27">
        <v>10.14</v>
      </c>
      <c r="AU36" s="27">
        <v>10.84</v>
      </c>
      <c r="AV36" s="27">
        <v>9.07</v>
      </c>
      <c r="AW36" s="27">
        <v>10.02</v>
      </c>
      <c r="AX36" s="27">
        <v>10.3</v>
      </c>
      <c r="AY36" s="27">
        <v>10.8</v>
      </c>
      <c r="AZ36" s="27">
        <v>9.99</v>
      </c>
      <c r="BA36" s="27">
        <v>10.02</v>
      </c>
      <c r="BB36" s="27">
        <v>9.17</v>
      </c>
      <c r="BC36" s="27">
        <v>9.32</v>
      </c>
      <c r="BD36" s="27">
        <v>10.52</v>
      </c>
      <c r="BE36" s="27">
        <v>11.14</v>
      </c>
      <c r="BF36" s="27">
        <v>10.87</v>
      </c>
      <c r="BG36" s="27">
        <v>9.89</v>
      </c>
      <c r="BH36" s="27">
        <v>11.39</v>
      </c>
      <c r="BI36" s="27">
        <v>10.16</v>
      </c>
      <c r="BJ36" s="27">
        <v>10.31</v>
      </c>
      <c r="BK36" s="12">
        <v>11.09</v>
      </c>
      <c r="BL36" s="12">
        <v>10.07</v>
      </c>
      <c r="BM36" s="12">
        <v>9.94</v>
      </c>
      <c r="BN36" s="12">
        <v>11.83</v>
      </c>
      <c r="BO36" s="12">
        <v>11.83</v>
      </c>
      <c r="BP36" s="12">
        <v>11.62</v>
      </c>
      <c r="BQ36" s="12">
        <v>11.95</v>
      </c>
      <c r="BR36" s="12">
        <v>10.92</v>
      </c>
      <c r="BS36" s="12">
        <v>11.62</v>
      </c>
      <c r="BT36" s="12">
        <v>11.87</v>
      </c>
      <c r="BU36" s="12">
        <v>10.67</v>
      </c>
      <c r="BV36" s="12">
        <v>11.76</v>
      </c>
      <c r="BW36" s="12">
        <v>11.53</v>
      </c>
      <c r="BX36" s="12">
        <v>11.21</v>
      </c>
      <c r="BY36" s="12">
        <v>11.73</v>
      </c>
      <c r="BZ36" s="12">
        <v>11.51</v>
      </c>
      <c r="CA36" s="12">
        <v>11.23</v>
      </c>
      <c r="CB36" s="12">
        <v>11.92</v>
      </c>
      <c r="CC36" s="12">
        <v>11.34</v>
      </c>
      <c r="CD36" s="12">
        <v>11.02</v>
      </c>
      <c r="CE36" s="12">
        <v>11.12</v>
      </c>
      <c r="CF36" s="12">
        <v>11.74</v>
      </c>
      <c r="CG36" s="12">
        <v>13.33</v>
      </c>
      <c r="CH36" s="12">
        <v>13.03</v>
      </c>
      <c r="CI36" s="12">
        <v>14.33</v>
      </c>
      <c r="CJ36" s="12">
        <v>15.57</v>
      </c>
      <c r="CK36" s="12">
        <v>15.8</v>
      </c>
      <c r="CL36" s="12">
        <v>14.93</v>
      </c>
      <c r="CM36" s="12">
        <v>17.690000000000001</v>
      </c>
      <c r="CN36" s="12">
        <v>17.38</v>
      </c>
      <c r="CO36" s="12">
        <v>16.329999999999998</v>
      </c>
      <c r="CP36" s="12">
        <v>16.43</v>
      </c>
      <c r="CQ36" s="12">
        <v>16.71</v>
      </c>
      <c r="CR36" s="12">
        <v>15.61</v>
      </c>
      <c r="CS36" s="12">
        <v>15.65</v>
      </c>
      <c r="CT36" s="12">
        <v>17.23</v>
      </c>
      <c r="CU36" s="12">
        <v>15.9</v>
      </c>
      <c r="CV36" s="12">
        <v>14.38</v>
      </c>
      <c r="CW36" s="12">
        <v>14.98</v>
      </c>
      <c r="CX36" s="12">
        <v>14.1</v>
      </c>
      <c r="CY36" s="12">
        <v>15.45</v>
      </c>
      <c r="CZ36" s="12">
        <v>16.29</v>
      </c>
      <c r="DA36" s="12">
        <v>15.37</v>
      </c>
      <c r="DB36" s="12">
        <v>15.27</v>
      </c>
      <c r="DC36" s="12">
        <v>14.46</v>
      </c>
      <c r="DD36" s="12">
        <v>16.850000000000001</v>
      </c>
      <c r="DE36" s="12">
        <v>14.58</v>
      </c>
      <c r="DF36" s="12">
        <v>14.09</v>
      </c>
      <c r="DG36" s="12">
        <v>13.64</v>
      </c>
      <c r="DH36" s="12">
        <v>14.97</v>
      </c>
      <c r="DI36" s="12">
        <v>17.22</v>
      </c>
      <c r="DJ36" s="12">
        <v>15.67</v>
      </c>
      <c r="DK36" s="12">
        <v>17.37</v>
      </c>
      <c r="DL36" s="12">
        <v>16.170000000000002</v>
      </c>
      <c r="DM36" s="12">
        <v>16.78</v>
      </c>
      <c r="DN36" s="12">
        <v>15.77</v>
      </c>
      <c r="DO36" s="12">
        <v>16.920000000000002</v>
      </c>
      <c r="DP36" s="12">
        <v>15.27</v>
      </c>
      <c r="DQ36" s="12">
        <v>15.87</v>
      </c>
      <c r="DR36" s="12">
        <v>15.62</v>
      </c>
      <c r="DS36" s="12">
        <v>15.12</v>
      </c>
      <c r="DT36" s="12">
        <v>15.77</v>
      </c>
      <c r="DU36" s="12">
        <v>15.67</v>
      </c>
      <c r="DV36" s="12">
        <v>15.72</v>
      </c>
      <c r="DW36" s="12">
        <v>15.72</v>
      </c>
      <c r="DX36" s="12">
        <v>15.42</v>
      </c>
      <c r="DY36" s="12">
        <v>15.17</v>
      </c>
      <c r="DZ36" s="12">
        <v>15.22</v>
      </c>
      <c r="EA36" s="12">
        <v>14.87</v>
      </c>
      <c r="EB36" s="12">
        <v>14.41</v>
      </c>
      <c r="EC36" s="12">
        <v>14.62</v>
      </c>
      <c r="ED36" s="12">
        <v>14.22</v>
      </c>
      <c r="EE36" s="12">
        <v>13.57</v>
      </c>
      <c r="EF36" s="12">
        <v>13.92</v>
      </c>
      <c r="EG36" s="12">
        <v>14.67</v>
      </c>
      <c r="EH36" s="12">
        <v>15.05</v>
      </c>
      <c r="EI36" s="12">
        <v>16.62</v>
      </c>
      <c r="EJ36" s="12">
        <v>16.62</v>
      </c>
      <c r="EK36" s="12">
        <v>16.22</v>
      </c>
      <c r="EL36" s="12">
        <v>15.67</v>
      </c>
      <c r="EM36" s="12">
        <v>15.72</v>
      </c>
      <c r="EN36" s="12">
        <v>14.34</v>
      </c>
      <c r="EO36" s="12">
        <v>15.95</v>
      </c>
      <c r="EP36" s="12">
        <v>16.59</v>
      </c>
      <c r="EQ36" s="12">
        <v>16.02</v>
      </c>
      <c r="ER36" s="12">
        <v>16.62</v>
      </c>
      <c r="ES36" s="12">
        <v>15.47</v>
      </c>
      <c r="ET36" s="12">
        <v>15.87</v>
      </c>
      <c r="EU36" s="12">
        <v>15.82</v>
      </c>
      <c r="EV36" s="12">
        <v>16.16</v>
      </c>
      <c r="EW36" s="12">
        <v>15.3</v>
      </c>
      <c r="EX36" s="12">
        <v>16.77</v>
      </c>
      <c r="EY36" s="12">
        <v>15.82</v>
      </c>
      <c r="EZ36" s="12">
        <v>14.9</v>
      </c>
      <c r="FA36" s="12">
        <v>15.57</v>
      </c>
      <c r="FB36" s="12">
        <v>16.68</v>
      </c>
      <c r="FC36" s="12">
        <v>17.48</v>
      </c>
      <c r="FD36" s="12">
        <v>18.440000000000001</v>
      </c>
      <c r="FE36" s="12">
        <v>16.07</v>
      </c>
      <c r="FF36" s="12">
        <v>16.12</v>
      </c>
      <c r="FG36" s="12">
        <v>16.420000000000002</v>
      </c>
      <c r="FH36" s="12">
        <v>16.72</v>
      </c>
      <c r="FI36" s="12">
        <v>17.22</v>
      </c>
      <c r="FJ36" s="12">
        <v>17.63</v>
      </c>
      <c r="FK36" s="12">
        <v>17.72</v>
      </c>
      <c r="FL36" s="12">
        <v>17.22</v>
      </c>
      <c r="FM36" s="12">
        <v>17.52</v>
      </c>
      <c r="FN36" s="12">
        <v>17.66</v>
      </c>
      <c r="FO36" s="12">
        <v>17.57</v>
      </c>
      <c r="FP36" s="12">
        <v>17.03</v>
      </c>
      <c r="FQ36" s="12">
        <v>18.12</v>
      </c>
      <c r="FR36" s="12">
        <v>18.95</v>
      </c>
      <c r="FS36" s="12">
        <v>17.170000000000002</v>
      </c>
      <c r="FT36" s="12">
        <v>17.670000000000002</v>
      </c>
      <c r="FU36" s="12">
        <v>16.22</v>
      </c>
      <c r="FV36" s="12">
        <v>17.22</v>
      </c>
      <c r="FW36" s="12">
        <v>17.77</v>
      </c>
      <c r="FX36" s="12">
        <v>18.66</v>
      </c>
      <c r="FY36" s="12">
        <v>17.420000000000002</v>
      </c>
      <c r="FZ36" s="12">
        <v>18.02</v>
      </c>
      <c r="GA36" s="12">
        <v>16.27</v>
      </c>
      <c r="GB36" s="12">
        <v>15.37</v>
      </c>
      <c r="GC36" s="12">
        <v>17.420000000000002</v>
      </c>
      <c r="GD36" s="12">
        <v>17.29</v>
      </c>
      <c r="GE36" s="12">
        <v>16.46</v>
      </c>
      <c r="GF36" s="12">
        <v>17.02</v>
      </c>
      <c r="GG36" s="12">
        <v>17.82</v>
      </c>
      <c r="GH36" s="12">
        <v>17.47</v>
      </c>
      <c r="GI36" s="12">
        <v>17.95</v>
      </c>
      <c r="GJ36" s="12">
        <v>17.32</v>
      </c>
      <c r="GK36" s="12">
        <v>17.57</v>
      </c>
      <c r="GL36" s="12">
        <v>18.32</v>
      </c>
      <c r="GM36" s="12">
        <v>17.57</v>
      </c>
      <c r="GN36" s="12">
        <v>17.97</v>
      </c>
      <c r="GO36" s="12">
        <v>18.52</v>
      </c>
      <c r="GP36" s="12">
        <v>20.25</v>
      </c>
      <c r="GQ36" s="12">
        <v>20.87</v>
      </c>
      <c r="GR36" s="12">
        <v>20.77</v>
      </c>
      <c r="GS36" s="12">
        <v>19.84</v>
      </c>
      <c r="GT36" s="12">
        <v>20.81</v>
      </c>
      <c r="GU36" s="12">
        <v>19.670000000000002</v>
      </c>
      <c r="GV36" s="12">
        <v>18.07</v>
      </c>
      <c r="GW36" s="12">
        <v>18.829999999999998</v>
      </c>
      <c r="GX36" s="12">
        <v>18.52</v>
      </c>
      <c r="GY36" s="12">
        <v>19.170000000000002</v>
      </c>
      <c r="GZ36" s="12">
        <v>20.16</v>
      </c>
      <c r="HA36" s="12">
        <v>21.01</v>
      </c>
      <c r="HB36" s="12">
        <v>18.82</v>
      </c>
      <c r="HC36" s="12">
        <v>20.32</v>
      </c>
      <c r="HD36" s="12">
        <v>19.46</v>
      </c>
      <c r="HE36" s="12">
        <v>21.07</v>
      </c>
      <c r="HF36" s="12">
        <v>21.62</v>
      </c>
      <c r="HG36" s="12">
        <v>22.3</v>
      </c>
      <c r="HH36" s="12">
        <v>22.7</v>
      </c>
      <c r="HI36" s="12">
        <v>20.82</v>
      </c>
      <c r="HJ36" s="12">
        <v>19.77</v>
      </c>
      <c r="HK36" s="12">
        <v>19.79</v>
      </c>
      <c r="HL36" s="12">
        <v>19.57</v>
      </c>
      <c r="HM36" s="12">
        <v>19.23</v>
      </c>
      <c r="HN36" s="12">
        <v>20.420000000000002</v>
      </c>
      <c r="HO36" s="12">
        <v>20.079999999999998</v>
      </c>
      <c r="HP36" s="12">
        <v>19.22</v>
      </c>
      <c r="HQ36" s="12">
        <v>18.47</v>
      </c>
      <c r="HR36" s="12">
        <v>18.96</v>
      </c>
      <c r="HS36" s="12">
        <v>18.670000000000002</v>
      </c>
      <c r="HT36" s="12">
        <v>18.420000000000002</v>
      </c>
      <c r="HU36" s="12">
        <v>18.02</v>
      </c>
      <c r="HV36" s="12">
        <v>18.32</v>
      </c>
      <c r="HW36" s="12">
        <v>17.82</v>
      </c>
      <c r="HX36" s="12">
        <v>18.420000000000002</v>
      </c>
      <c r="HY36" s="12">
        <v>19.02</v>
      </c>
      <c r="HZ36" s="12">
        <v>18.62</v>
      </c>
      <c r="IA36" s="12">
        <v>18.420000000000002</v>
      </c>
      <c r="IB36" s="12">
        <v>19.2</v>
      </c>
      <c r="IC36" s="12">
        <v>18.920000000000002</v>
      </c>
      <c r="ID36" s="12">
        <v>18.82</v>
      </c>
      <c r="IE36" s="12">
        <v>19.82</v>
      </c>
      <c r="IF36" s="12">
        <v>18.45</v>
      </c>
      <c r="IG36" s="12">
        <v>19.57</v>
      </c>
      <c r="IH36" s="12">
        <v>19.11</v>
      </c>
      <c r="II36" s="12">
        <v>19.27</v>
      </c>
      <c r="IJ36" s="12">
        <v>19.52</v>
      </c>
      <c r="IK36" s="12">
        <v>20.12</v>
      </c>
      <c r="IL36" s="12">
        <v>19.13</v>
      </c>
      <c r="IM36" s="12">
        <v>19.52</v>
      </c>
      <c r="IN36" s="12">
        <v>19.87</v>
      </c>
      <c r="IO36" s="12">
        <v>19.29</v>
      </c>
      <c r="IP36" s="12">
        <v>18.68</v>
      </c>
      <c r="IQ36" s="12">
        <v>21.02</v>
      </c>
      <c r="IR36" s="12">
        <v>19.670000000000002</v>
      </c>
      <c r="IS36" s="12">
        <v>19.41</v>
      </c>
      <c r="IT36" s="12">
        <v>19.32</v>
      </c>
      <c r="IU36" s="12">
        <v>19.170000000000002</v>
      </c>
      <c r="IV36" s="12">
        <v>19.420000000000002</v>
      </c>
      <c r="IW36" s="12">
        <v>19.53</v>
      </c>
      <c r="IX36" s="12">
        <v>20.67</v>
      </c>
      <c r="IY36" s="12">
        <v>21.13</v>
      </c>
      <c r="IZ36" s="12">
        <v>21.72</v>
      </c>
      <c r="JA36" s="12">
        <v>20.62</v>
      </c>
      <c r="JB36" s="12">
        <v>21.47</v>
      </c>
      <c r="JC36" s="12">
        <v>20.77</v>
      </c>
      <c r="JD36" s="12">
        <v>21.16</v>
      </c>
      <c r="JE36" s="12">
        <v>20.77</v>
      </c>
      <c r="JF36" s="12">
        <v>19.72</v>
      </c>
      <c r="JG36" s="12">
        <v>19.52</v>
      </c>
      <c r="JH36" s="12">
        <v>20.07</v>
      </c>
      <c r="JI36" s="12">
        <v>19.82</v>
      </c>
      <c r="JJ36" s="12">
        <v>19.309999999999999</v>
      </c>
      <c r="JK36" s="12">
        <v>19.420000000000002</v>
      </c>
      <c r="JL36" s="12">
        <v>19.28</v>
      </c>
      <c r="JM36" s="12">
        <v>18.809999999999999</v>
      </c>
      <c r="JN36" s="12">
        <v>19.21</v>
      </c>
      <c r="JO36" s="12">
        <v>18.96</v>
      </c>
      <c r="JP36" s="12">
        <v>20.02</v>
      </c>
      <c r="JQ36" s="12">
        <v>20.03</v>
      </c>
      <c r="JR36" s="12">
        <v>18.59</v>
      </c>
      <c r="JS36" s="12">
        <v>19.649999999999999</v>
      </c>
      <c r="JT36" s="12">
        <v>18.100000000000001</v>
      </c>
      <c r="JU36" s="12">
        <v>19.260000000000002</v>
      </c>
      <c r="JV36" s="12">
        <v>17.5</v>
      </c>
      <c r="JW36" s="12">
        <v>19.149999999999999</v>
      </c>
      <c r="JX36" s="12">
        <v>17.899999999999999</v>
      </c>
      <c r="JY36" s="12">
        <v>17.190000000000001</v>
      </c>
      <c r="JZ36" s="12">
        <v>17.93</v>
      </c>
      <c r="KA36" s="12">
        <v>18.78</v>
      </c>
      <c r="KB36" s="12">
        <v>17.72</v>
      </c>
      <c r="KC36" s="12">
        <v>18.27</v>
      </c>
      <c r="KD36" s="12">
        <v>18.010000000000002</v>
      </c>
      <c r="KE36" s="12">
        <v>17.63</v>
      </c>
      <c r="KF36" s="12">
        <v>17.78</v>
      </c>
      <c r="KG36" s="12">
        <v>17.95</v>
      </c>
      <c r="KH36" s="12">
        <v>16.350000000000001</v>
      </c>
      <c r="KI36" s="12">
        <v>16.309999999999999</v>
      </c>
      <c r="KJ36" s="12">
        <v>16.46</v>
      </c>
      <c r="KK36" s="12">
        <v>15.41</v>
      </c>
      <c r="KL36" s="12">
        <v>15.76</v>
      </c>
      <c r="KM36" s="12">
        <v>17.07</v>
      </c>
      <c r="KN36" s="12">
        <v>15.97</v>
      </c>
      <c r="KO36" s="12">
        <v>16.420000000000002</v>
      </c>
      <c r="KP36" s="12">
        <v>17.170000000000002</v>
      </c>
      <c r="KQ36" s="12">
        <v>17.62</v>
      </c>
      <c r="KR36" s="12">
        <v>16.72</v>
      </c>
      <c r="KS36" s="12">
        <v>17.010000000000002</v>
      </c>
      <c r="KT36" s="12">
        <v>16.41</v>
      </c>
      <c r="KU36" s="12">
        <v>17.02</v>
      </c>
      <c r="KV36" s="12">
        <v>17.09</v>
      </c>
      <c r="KW36" s="12">
        <v>16.989999999999998</v>
      </c>
      <c r="KX36" s="12">
        <v>18.32</v>
      </c>
      <c r="KY36" s="12">
        <v>18.47</v>
      </c>
      <c r="KZ36" s="12">
        <v>18.59</v>
      </c>
      <c r="LA36" s="12">
        <v>17.57</v>
      </c>
      <c r="LB36" s="12">
        <v>17.97</v>
      </c>
      <c r="LC36" s="12">
        <v>18.22</v>
      </c>
      <c r="LD36" s="12">
        <v>18.489999999999998</v>
      </c>
      <c r="LE36" s="12">
        <v>19.57</v>
      </c>
      <c r="LF36" s="12">
        <v>18.420000000000002</v>
      </c>
      <c r="LG36" s="12">
        <v>19.059999999999999</v>
      </c>
      <c r="LH36" s="12">
        <v>17.739999999999998</v>
      </c>
      <c r="LI36" s="12">
        <v>17.170000000000002</v>
      </c>
      <c r="LJ36" s="12">
        <v>17.37</v>
      </c>
      <c r="LK36" s="12">
        <v>18.100000000000001</v>
      </c>
      <c r="LL36" s="12">
        <v>17.27</v>
      </c>
      <c r="LM36" s="12">
        <v>17.329999999999998</v>
      </c>
      <c r="LN36" s="12">
        <v>17.57</v>
      </c>
      <c r="LO36" s="12">
        <v>18.32</v>
      </c>
      <c r="LP36" s="12">
        <v>17.97</v>
      </c>
      <c r="LQ36" s="12">
        <v>16.52</v>
      </c>
      <c r="LR36" s="12">
        <v>14.97</v>
      </c>
      <c r="LS36" s="12">
        <v>14.07</v>
      </c>
      <c r="LT36" s="12">
        <v>15.52</v>
      </c>
      <c r="LU36" s="12">
        <v>15.93</v>
      </c>
      <c r="LV36" s="12">
        <v>15.72</v>
      </c>
      <c r="LW36" s="12">
        <v>16.12</v>
      </c>
      <c r="LX36" s="12">
        <v>16.100000000000001</v>
      </c>
      <c r="LY36" s="12">
        <v>15.5</v>
      </c>
      <c r="LZ36" s="12">
        <v>16.190000000000001</v>
      </c>
      <c r="MA36" s="12">
        <v>15.82</v>
      </c>
      <c r="MB36" s="12">
        <v>16.899999999999999</v>
      </c>
      <c r="MC36" s="12">
        <v>15.33</v>
      </c>
      <c r="MD36" s="12">
        <v>16.41</v>
      </c>
      <c r="ME36" s="12">
        <v>16.71</v>
      </c>
      <c r="MF36" s="12">
        <v>15.8</v>
      </c>
      <c r="MG36" s="12">
        <v>15.7</v>
      </c>
      <c r="MH36" s="12">
        <v>13.52</v>
      </c>
      <c r="MI36" s="12">
        <v>12.87</v>
      </c>
      <c r="MJ36" s="12">
        <v>12.41</v>
      </c>
      <c r="MK36" s="12">
        <v>12.63</v>
      </c>
      <c r="ML36" s="12">
        <v>12.36</v>
      </c>
      <c r="MM36" s="12">
        <v>12.7</v>
      </c>
      <c r="MN36" s="12">
        <v>11.62</v>
      </c>
      <c r="MO36" s="12">
        <v>10.87</v>
      </c>
      <c r="MP36" s="12">
        <v>10.98</v>
      </c>
      <c r="MQ36" s="12">
        <v>11.52</v>
      </c>
      <c r="MR36" s="12">
        <v>11.52</v>
      </c>
      <c r="MS36" s="12">
        <v>11.79</v>
      </c>
      <c r="MT36" s="12">
        <v>11.63</v>
      </c>
      <c r="MU36" s="12">
        <v>11.36</v>
      </c>
      <c r="MV36" s="12">
        <v>10.82</v>
      </c>
      <c r="MW36" s="12">
        <v>11.39</v>
      </c>
      <c r="MX36" s="12">
        <v>10.97</v>
      </c>
      <c r="MY36" s="12">
        <v>11.77</v>
      </c>
      <c r="MZ36" s="12">
        <v>11.53</v>
      </c>
      <c r="NA36" s="12">
        <v>12.92</v>
      </c>
      <c r="NB36" s="12">
        <v>13.52</v>
      </c>
      <c r="NC36" s="12">
        <v>13.5</v>
      </c>
      <c r="ND36" s="12">
        <v>13.81</v>
      </c>
      <c r="NE36" s="12">
        <v>14.47</v>
      </c>
      <c r="NF36" s="12">
        <v>12.52</v>
      </c>
      <c r="NG36" s="12">
        <v>11.07</v>
      </c>
      <c r="NH36" s="12">
        <v>8.8699999999999992</v>
      </c>
      <c r="NI36" s="12">
        <v>8.31</v>
      </c>
      <c r="NJ36" s="12">
        <v>9.66</v>
      </c>
      <c r="NK36" s="12">
        <v>8.8800000000000008</v>
      </c>
      <c r="NL36" s="12">
        <v>7.94</v>
      </c>
      <c r="NM36" s="12">
        <v>9.0500000000000007</v>
      </c>
      <c r="OF36" s="12" t="s">
        <v>61</v>
      </c>
    </row>
    <row r="37" spans="1:396" ht="15" customHeight="1">
      <c r="A37" s="13"/>
      <c r="B37" s="14"/>
      <c r="C37" s="28"/>
      <c r="D37" s="28"/>
      <c r="E37" s="24"/>
      <c r="F37" s="24"/>
      <c r="G37" s="24"/>
      <c r="H37" s="24"/>
      <c r="I37" s="24"/>
      <c r="J37" s="24"/>
      <c r="K37" s="10"/>
      <c r="L37" s="10"/>
      <c r="M37" s="25"/>
      <c r="N37" s="25"/>
      <c r="O37" s="24"/>
      <c r="P37" s="24"/>
      <c r="Q37" s="24"/>
      <c r="R37" s="26"/>
      <c r="S37" s="27"/>
      <c r="T37" s="27">
        <v>0.69</v>
      </c>
      <c r="U37" s="27">
        <v>0.62</v>
      </c>
      <c r="V37" s="27">
        <v>1.87</v>
      </c>
      <c r="W37" s="27">
        <v>1.64</v>
      </c>
      <c r="X37" s="27">
        <v>0.49</v>
      </c>
      <c r="Y37" s="27">
        <v>1.1299999999999999</v>
      </c>
      <c r="Z37" s="27">
        <v>0.37</v>
      </c>
      <c r="AA37" s="27">
        <v>0.44</v>
      </c>
      <c r="AB37" s="27">
        <v>2.66</v>
      </c>
      <c r="AC37" s="27">
        <v>2.19</v>
      </c>
      <c r="AD37" s="27">
        <v>2.09</v>
      </c>
      <c r="AE37" s="27">
        <v>2.29</v>
      </c>
      <c r="AF37" s="27">
        <v>2.95</v>
      </c>
      <c r="AG37" s="27">
        <v>2.41</v>
      </c>
      <c r="AH37" s="27">
        <v>2.67</v>
      </c>
      <c r="AI37" s="27">
        <v>2.29</v>
      </c>
      <c r="AJ37" s="27">
        <v>2.06</v>
      </c>
      <c r="AK37" s="27">
        <v>4.17</v>
      </c>
      <c r="AL37" s="27">
        <v>4.24</v>
      </c>
      <c r="AM37" s="27">
        <v>3.17</v>
      </c>
      <c r="AN37" s="27">
        <v>4.78</v>
      </c>
      <c r="AO37" s="27">
        <v>4.01</v>
      </c>
      <c r="AP37" s="27">
        <v>4.3899999999999997</v>
      </c>
      <c r="AQ37" s="27">
        <v>3.91</v>
      </c>
      <c r="AR37" s="27">
        <v>4.08</v>
      </c>
      <c r="AS37" s="27">
        <v>3.59</v>
      </c>
      <c r="AT37" s="27">
        <v>4.3499999999999996</v>
      </c>
      <c r="AU37" s="27">
        <v>3.91</v>
      </c>
      <c r="AV37" s="27">
        <v>4.92</v>
      </c>
      <c r="AW37" s="27">
        <v>3.9</v>
      </c>
      <c r="AX37" s="27">
        <v>4.97</v>
      </c>
      <c r="AY37" s="27">
        <v>3.63</v>
      </c>
      <c r="AZ37" s="27">
        <v>3.44</v>
      </c>
      <c r="BA37" s="27">
        <v>4.6399999999999997</v>
      </c>
      <c r="BB37" s="27">
        <v>3.43</v>
      </c>
      <c r="BC37" s="27">
        <v>4.97</v>
      </c>
      <c r="BD37" s="27">
        <v>3.78</v>
      </c>
      <c r="BE37" s="27">
        <v>3.45</v>
      </c>
      <c r="BF37" s="27">
        <v>5.0199999999999996</v>
      </c>
      <c r="BG37" s="27">
        <v>4.12</v>
      </c>
      <c r="BH37" s="27">
        <v>5.36</v>
      </c>
      <c r="BI37" s="27">
        <v>4.0999999999999996</v>
      </c>
      <c r="BJ37" s="27">
        <v>4.57</v>
      </c>
      <c r="BK37" s="12">
        <v>5.69</v>
      </c>
      <c r="BL37" s="12">
        <v>5.9</v>
      </c>
      <c r="BM37" s="12">
        <v>4.66</v>
      </c>
      <c r="BN37" s="12">
        <v>5.27</v>
      </c>
      <c r="BO37" s="12">
        <v>4.87</v>
      </c>
      <c r="BP37" s="12">
        <v>6.07</v>
      </c>
      <c r="BQ37" s="12">
        <v>5.3</v>
      </c>
      <c r="BR37" s="12">
        <v>6.72</v>
      </c>
      <c r="BS37" s="12">
        <v>5.21</v>
      </c>
      <c r="BT37" s="12">
        <v>6.14</v>
      </c>
      <c r="BU37" s="12">
        <v>5.83</v>
      </c>
      <c r="BV37" s="12">
        <v>6.59</v>
      </c>
      <c r="BW37" s="12">
        <v>5.28</v>
      </c>
      <c r="BX37" s="12">
        <v>5.31</v>
      </c>
      <c r="BY37" s="12">
        <v>6.92</v>
      </c>
      <c r="BZ37" s="12">
        <v>5.63</v>
      </c>
      <c r="CA37" s="12">
        <v>6.22</v>
      </c>
      <c r="CB37" s="12">
        <v>5.71</v>
      </c>
      <c r="CC37" s="12">
        <v>5.32</v>
      </c>
      <c r="CD37" s="12">
        <v>5.18</v>
      </c>
      <c r="CE37" s="12">
        <v>4.54</v>
      </c>
      <c r="CF37" s="12">
        <v>6.73</v>
      </c>
      <c r="CG37" s="12">
        <v>7.23</v>
      </c>
      <c r="CH37" s="12">
        <v>7.41</v>
      </c>
      <c r="CI37" s="12">
        <v>8.74</v>
      </c>
      <c r="CJ37" s="12">
        <v>8.4700000000000006</v>
      </c>
      <c r="CK37" s="12">
        <v>10.32</v>
      </c>
      <c r="CL37" s="12">
        <v>9.57</v>
      </c>
      <c r="CM37" s="12">
        <v>10.26</v>
      </c>
      <c r="CN37" s="12">
        <v>10.36</v>
      </c>
      <c r="CO37" s="12">
        <v>11.03</v>
      </c>
      <c r="CP37" s="12">
        <v>11.22</v>
      </c>
      <c r="CQ37" s="12">
        <v>10.36</v>
      </c>
      <c r="CR37" s="12">
        <v>10.48</v>
      </c>
      <c r="CS37" s="12">
        <v>10.27</v>
      </c>
      <c r="CT37" s="12">
        <v>11.35</v>
      </c>
      <c r="CU37" s="12">
        <v>9.34</v>
      </c>
      <c r="CV37" s="12">
        <v>9.2100000000000009</v>
      </c>
      <c r="CW37" s="12">
        <v>10.91</v>
      </c>
      <c r="CX37" s="12">
        <v>11.29</v>
      </c>
      <c r="CY37" s="12">
        <v>8.7200000000000006</v>
      </c>
      <c r="CZ37" s="12">
        <v>7.87</v>
      </c>
      <c r="DA37" s="12">
        <v>9.67</v>
      </c>
      <c r="DB37" s="12">
        <v>10.97</v>
      </c>
      <c r="DC37" s="12">
        <v>11.36</v>
      </c>
      <c r="DD37" s="12">
        <v>11.4</v>
      </c>
      <c r="DE37" s="12">
        <v>12</v>
      </c>
      <c r="DF37" s="12">
        <v>11.55</v>
      </c>
      <c r="DG37" s="12">
        <v>11.78</v>
      </c>
      <c r="DH37" s="12">
        <v>8.8699999999999992</v>
      </c>
      <c r="DI37" s="12">
        <v>10.77</v>
      </c>
      <c r="DJ37" s="12">
        <v>11.62</v>
      </c>
      <c r="DK37" s="12">
        <v>9.17</v>
      </c>
      <c r="DL37" s="12">
        <v>9.6199999999999992</v>
      </c>
      <c r="DM37" s="12">
        <v>9.9700000000000006</v>
      </c>
      <c r="DN37" s="12">
        <v>10.77</v>
      </c>
      <c r="DO37" s="12">
        <v>8.8699999999999992</v>
      </c>
      <c r="DP37" s="12">
        <v>9.67</v>
      </c>
      <c r="DQ37" s="12">
        <v>9.52</v>
      </c>
      <c r="DR37" s="12">
        <v>8.8699999999999992</v>
      </c>
      <c r="DS37" s="12">
        <v>9.9700000000000006</v>
      </c>
      <c r="DT37" s="12">
        <v>8.82</v>
      </c>
      <c r="DU37" s="12">
        <v>8.77</v>
      </c>
      <c r="DV37" s="12">
        <v>9.6199999999999992</v>
      </c>
      <c r="DW37" s="12">
        <v>10.92</v>
      </c>
      <c r="DX37" s="12">
        <v>8.8699999999999992</v>
      </c>
      <c r="DY37" s="12">
        <v>8.1199999999999992</v>
      </c>
      <c r="DZ37" s="12">
        <v>8.09</v>
      </c>
      <c r="EA37" s="12">
        <v>8.34</v>
      </c>
      <c r="EB37" s="12">
        <v>10.07</v>
      </c>
      <c r="EC37" s="12">
        <v>8.8699999999999992</v>
      </c>
      <c r="ED37" s="12">
        <v>10.37</v>
      </c>
      <c r="EE37" s="12">
        <v>9.4700000000000006</v>
      </c>
      <c r="EF37" s="12">
        <v>9.92</v>
      </c>
      <c r="EG37" s="12">
        <v>9.77</v>
      </c>
      <c r="EH37" s="12">
        <v>9.9700000000000006</v>
      </c>
      <c r="EI37" s="12">
        <v>10.32</v>
      </c>
      <c r="EJ37" s="12">
        <v>10.32</v>
      </c>
      <c r="EK37" s="12">
        <v>9.57</v>
      </c>
      <c r="EL37" s="12">
        <v>9.3699999999999992</v>
      </c>
      <c r="EM37" s="12">
        <v>9.0299999999999994</v>
      </c>
      <c r="EN37" s="12">
        <v>10.1</v>
      </c>
      <c r="EO37" s="12">
        <v>9.1</v>
      </c>
      <c r="EP37" s="12">
        <v>11.07</v>
      </c>
      <c r="EQ37" s="12">
        <v>10.82</v>
      </c>
      <c r="ER37" s="12">
        <v>9.67</v>
      </c>
      <c r="ES37" s="12">
        <v>10.37</v>
      </c>
      <c r="ET37" s="12">
        <v>9.17</v>
      </c>
      <c r="EU37" s="12">
        <v>8.76</v>
      </c>
      <c r="EV37" s="12">
        <v>7.99</v>
      </c>
      <c r="EW37" s="12">
        <v>9.42</v>
      </c>
      <c r="EX37" s="12">
        <v>9.02</v>
      </c>
      <c r="EY37" s="12">
        <v>9.42</v>
      </c>
      <c r="EZ37" s="12">
        <v>9.8699999999999992</v>
      </c>
      <c r="FA37" s="12">
        <v>9.83</v>
      </c>
      <c r="FB37" s="12">
        <v>10.14</v>
      </c>
      <c r="FC37" s="12">
        <v>10.07</v>
      </c>
      <c r="FD37" s="12">
        <v>10.47</v>
      </c>
      <c r="FE37" s="12">
        <v>9.3699999999999992</v>
      </c>
      <c r="FF37" s="12">
        <v>10.07</v>
      </c>
      <c r="FG37" s="12">
        <v>10.97</v>
      </c>
      <c r="FH37" s="12">
        <v>10.17</v>
      </c>
      <c r="FI37" s="12">
        <v>9.8000000000000007</v>
      </c>
      <c r="FJ37" s="12">
        <v>10.52</v>
      </c>
      <c r="FK37" s="12">
        <v>10.67</v>
      </c>
      <c r="FL37" s="12">
        <v>11.02</v>
      </c>
      <c r="FM37" s="12">
        <v>10.59</v>
      </c>
      <c r="FN37" s="12">
        <v>10.77</v>
      </c>
      <c r="FO37" s="12">
        <v>10.87</v>
      </c>
      <c r="FP37" s="12">
        <v>9.4700000000000006</v>
      </c>
      <c r="FQ37" s="12">
        <v>10.050000000000001</v>
      </c>
      <c r="FR37" s="12">
        <v>9.1199999999999992</v>
      </c>
      <c r="FS37" s="12">
        <v>10.57</v>
      </c>
      <c r="FT37" s="12">
        <v>9.07</v>
      </c>
      <c r="FU37" s="12">
        <v>10.77</v>
      </c>
      <c r="FV37" s="12">
        <v>11.02</v>
      </c>
      <c r="FW37" s="12">
        <v>11.24</v>
      </c>
      <c r="FX37" s="12">
        <v>11.27</v>
      </c>
      <c r="FY37" s="12">
        <v>12.72</v>
      </c>
      <c r="FZ37" s="12">
        <v>8.9700000000000006</v>
      </c>
      <c r="GA37" s="12">
        <v>9.01</v>
      </c>
      <c r="GB37" s="12">
        <v>10.92</v>
      </c>
      <c r="GC37" s="12">
        <v>11.45</v>
      </c>
      <c r="GD37" s="12">
        <v>11.57</v>
      </c>
      <c r="GE37" s="12">
        <v>11.52</v>
      </c>
      <c r="GF37" s="12">
        <v>11.57</v>
      </c>
      <c r="GG37" s="12">
        <v>11.22</v>
      </c>
      <c r="GH37" s="12">
        <v>12.51</v>
      </c>
      <c r="GI37" s="12">
        <v>12.17</v>
      </c>
      <c r="GJ37" s="12">
        <v>12.97</v>
      </c>
      <c r="GK37" s="12">
        <v>12.27</v>
      </c>
      <c r="GL37" s="12">
        <v>13.02</v>
      </c>
      <c r="GM37" s="12">
        <v>11.72</v>
      </c>
      <c r="GN37" s="12">
        <v>12.57</v>
      </c>
      <c r="GO37" s="12">
        <v>14.5</v>
      </c>
      <c r="GP37" s="12">
        <v>13.32</v>
      </c>
      <c r="GQ37" s="12">
        <v>14.12</v>
      </c>
      <c r="GR37" s="12">
        <v>14.79</v>
      </c>
      <c r="GS37" s="12">
        <v>14.48</v>
      </c>
      <c r="GT37" s="12">
        <v>12.57</v>
      </c>
      <c r="GU37" s="12">
        <v>12.02</v>
      </c>
      <c r="GV37" s="12">
        <v>13.62</v>
      </c>
      <c r="GW37" s="12">
        <v>13.17</v>
      </c>
      <c r="GX37" s="12">
        <v>12.77</v>
      </c>
      <c r="GY37" s="12">
        <v>13.1</v>
      </c>
      <c r="GZ37" s="12">
        <v>13.5</v>
      </c>
      <c r="HA37" s="12">
        <v>11.92</v>
      </c>
      <c r="HB37" s="12">
        <v>13.62</v>
      </c>
      <c r="HC37" s="12">
        <v>14.59</v>
      </c>
      <c r="HD37" s="12">
        <v>14.52</v>
      </c>
      <c r="HE37" s="12">
        <v>14.67</v>
      </c>
      <c r="HF37" s="12">
        <v>14.37</v>
      </c>
      <c r="HG37" s="12">
        <v>14.76</v>
      </c>
      <c r="HH37" s="12">
        <v>12.92</v>
      </c>
      <c r="HI37" s="12">
        <v>13.98</v>
      </c>
      <c r="HJ37" s="12">
        <v>14.24</v>
      </c>
      <c r="HK37" s="12">
        <v>12.97</v>
      </c>
      <c r="HL37" s="12">
        <v>12.92</v>
      </c>
      <c r="HM37" s="12">
        <v>13.23</v>
      </c>
      <c r="HN37" s="12">
        <v>13.17</v>
      </c>
      <c r="HO37" s="12">
        <v>13.47</v>
      </c>
      <c r="HP37" s="12">
        <v>13.02</v>
      </c>
      <c r="HQ37" s="12">
        <v>13.07</v>
      </c>
      <c r="HR37" s="12">
        <v>12.72</v>
      </c>
      <c r="HS37" s="12">
        <v>11.62</v>
      </c>
      <c r="HT37" s="12">
        <v>11.06</v>
      </c>
      <c r="HU37" s="12">
        <v>12.17</v>
      </c>
      <c r="HV37" s="12">
        <v>11.47</v>
      </c>
      <c r="HW37" s="12">
        <v>11.87</v>
      </c>
      <c r="HX37" s="12">
        <v>11.87</v>
      </c>
      <c r="HY37" s="12">
        <v>11.52</v>
      </c>
      <c r="HZ37" s="12">
        <v>11.62</v>
      </c>
      <c r="IA37" s="12">
        <v>11.9</v>
      </c>
      <c r="IB37" s="12">
        <v>12.12</v>
      </c>
      <c r="IC37" s="12">
        <v>11.22</v>
      </c>
      <c r="ID37" s="12">
        <v>12.32</v>
      </c>
      <c r="IE37" s="12">
        <v>12.4</v>
      </c>
      <c r="IF37" s="12">
        <v>12.57</v>
      </c>
      <c r="IG37" s="12">
        <v>12.62</v>
      </c>
      <c r="IH37" s="12">
        <v>13.37</v>
      </c>
      <c r="II37" s="12">
        <v>13.72</v>
      </c>
      <c r="IJ37" s="12">
        <v>12.62</v>
      </c>
      <c r="IK37" s="12">
        <v>14.2</v>
      </c>
      <c r="IL37" s="12">
        <v>14.52</v>
      </c>
      <c r="IM37" s="12">
        <v>15.13</v>
      </c>
      <c r="IN37" s="12">
        <v>14.18</v>
      </c>
      <c r="IO37" s="12">
        <v>12.62</v>
      </c>
      <c r="IP37" s="12">
        <v>13.27</v>
      </c>
      <c r="IQ37" s="12">
        <v>12.52</v>
      </c>
      <c r="IR37" s="12">
        <v>14.07</v>
      </c>
      <c r="IS37" s="12">
        <v>13.12</v>
      </c>
      <c r="IT37" s="12">
        <v>12.02</v>
      </c>
      <c r="IU37" s="12">
        <v>12.92</v>
      </c>
      <c r="IV37" s="12">
        <v>13.68</v>
      </c>
      <c r="IW37" s="12">
        <v>13.82</v>
      </c>
      <c r="IX37" s="12">
        <v>15.41</v>
      </c>
      <c r="IY37" s="12">
        <v>14.67</v>
      </c>
      <c r="IZ37" s="12">
        <v>13.92</v>
      </c>
      <c r="JA37" s="12">
        <v>14.87</v>
      </c>
      <c r="JB37" s="12">
        <v>14.47</v>
      </c>
      <c r="JC37" s="12">
        <v>14.99</v>
      </c>
      <c r="JD37" s="12">
        <v>14.02</v>
      </c>
      <c r="JE37" s="12">
        <v>12.47</v>
      </c>
      <c r="JF37" s="12">
        <v>12.48</v>
      </c>
      <c r="JG37" s="12">
        <v>13.52</v>
      </c>
      <c r="JH37" s="12">
        <v>12.57</v>
      </c>
      <c r="JI37" s="12">
        <v>13.3</v>
      </c>
      <c r="JJ37" s="12">
        <v>12.65</v>
      </c>
      <c r="JK37" s="12">
        <v>13.56</v>
      </c>
      <c r="JL37" s="12">
        <v>12.34</v>
      </c>
      <c r="JM37" s="12">
        <v>12.17</v>
      </c>
      <c r="JN37" s="12">
        <v>10.26</v>
      </c>
      <c r="JO37" s="12">
        <v>11.22</v>
      </c>
      <c r="JP37" s="12">
        <v>11.04</v>
      </c>
      <c r="JQ37" s="12">
        <v>11.62</v>
      </c>
      <c r="JR37" s="12">
        <v>10.64</v>
      </c>
      <c r="JS37" s="12">
        <v>11.14</v>
      </c>
      <c r="JT37" s="12">
        <v>12.96</v>
      </c>
      <c r="JU37" s="12">
        <v>12.31</v>
      </c>
      <c r="JV37" s="12">
        <v>13.64</v>
      </c>
      <c r="JW37" s="12">
        <v>12.81</v>
      </c>
      <c r="JX37" s="12">
        <v>13.51</v>
      </c>
      <c r="JY37" s="12">
        <v>12.95</v>
      </c>
      <c r="JZ37" s="12">
        <v>12.11</v>
      </c>
      <c r="KA37" s="12">
        <v>10.57</v>
      </c>
      <c r="KB37" s="12">
        <v>8.83</v>
      </c>
      <c r="KC37" s="12">
        <v>9.57</v>
      </c>
      <c r="KD37" s="12">
        <v>8.58</v>
      </c>
      <c r="KE37" s="12">
        <v>10.57</v>
      </c>
      <c r="KF37" s="12">
        <v>10.77</v>
      </c>
      <c r="KG37" s="12">
        <v>8.85</v>
      </c>
      <c r="KH37" s="12">
        <v>7.79</v>
      </c>
      <c r="KI37" s="12">
        <v>9.4</v>
      </c>
      <c r="KJ37" s="12">
        <v>8.9700000000000006</v>
      </c>
      <c r="KK37" s="12">
        <v>8.9</v>
      </c>
      <c r="KL37" s="12">
        <v>10.62</v>
      </c>
      <c r="KM37" s="12">
        <v>9.3699999999999992</v>
      </c>
      <c r="KN37" s="12">
        <v>9.7200000000000006</v>
      </c>
      <c r="KO37" s="12">
        <v>10.050000000000001</v>
      </c>
      <c r="KP37" s="12">
        <v>10.72</v>
      </c>
      <c r="KQ37" s="12">
        <v>9.52</v>
      </c>
      <c r="KR37" s="12">
        <v>8.99</v>
      </c>
      <c r="KS37" s="12">
        <v>10.98</v>
      </c>
      <c r="KT37" s="12">
        <v>9.6199999999999992</v>
      </c>
      <c r="KU37" s="12">
        <v>9</v>
      </c>
      <c r="KV37" s="12">
        <v>10.23</v>
      </c>
      <c r="KW37" s="12">
        <v>9.1199999999999992</v>
      </c>
      <c r="KX37" s="12">
        <v>9.14</v>
      </c>
      <c r="KY37" s="12">
        <v>8.6999999999999993</v>
      </c>
      <c r="KZ37" s="12">
        <v>10.119999999999999</v>
      </c>
      <c r="LA37" s="12">
        <v>9.32</v>
      </c>
      <c r="LB37" s="12">
        <v>11.02</v>
      </c>
      <c r="LC37" s="12">
        <v>11.1</v>
      </c>
      <c r="LD37" s="12">
        <v>12.92</v>
      </c>
      <c r="LE37" s="12">
        <v>11.62</v>
      </c>
      <c r="LF37" s="12">
        <v>11.92</v>
      </c>
      <c r="LG37" s="12">
        <v>11.19</v>
      </c>
      <c r="LH37" s="12">
        <v>9.27</v>
      </c>
      <c r="LI37" s="12">
        <v>10.220000000000001</v>
      </c>
      <c r="LJ37" s="12">
        <v>11.16</v>
      </c>
      <c r="LK37" s="12">
        <v>10.02</v>
      </c>
      <c r="LL37" s="12">
        <v>10.220000000000001</v>
      </c>
      <c r="LM37" s="12">
        <v>10.09</v>
      </c>
      <c r="LN37" s="12">
        <v>9.07</v>
      </c>
      <c r="LO37" s="12">
        <v>10.82</v>
      </c>
      <c r="LP37" s="12">
        <v>10.42</v>
      </c>
      <c r="LQ37" s="12">
        <v>8.7200000000000006</v>
      </c>
      <c r="LR37" s="12">
        <v>7.37</v>
      </c>
      <c r="LS37" s="12">
        <v>8.42</v>
      </c>
      <c r="LT37" s="12">
        <v>9.32</v>
      </c>
      <c r="LU37" s="12">
        <v>8.07</v>
      </c>
      <c r="LV37" s="12">
        <v>9.42</v>
      </c>
      <c r="LW37" s="12">
        <v>9.83</v>
      </c>
      <c r="LX37" s="12">
        <v>9.58</v>
      </c>
      <c r="LY37" s="12">
        <v>9.67</v>
      </c>
      <c r="LZ37" s="12">
        <v>9.91</v>
      </c>
      <c r="MA37" s="12">
        <v>8.85</v>
      </c>
      <c r="MB37" s="12">
        <v>10.53</v>
      </c>
      <c r="MC37" s="12">
        <v>9.58</v>
      </c>
      <c r="MD37" s="12">
        <v>9.68</v>
      </c>
      <c r="ME37" s="12">
        <v>10.01</v>
      </c>
      <c r="MF37" s="12">
        <v>9.08</v>
      </c>
      <c r="MG37" s="12">
        <v>6.97</v>
      </c>
      <c r="MH37" s="12">
        <v>6.51</v>
      </c>
      <c r="MI37" s="12">
        <v>6.25</v>
      </c>
      <c r="MJ37" s="12">
        <v>5.7</v>
      </c>
      <c r="MK37" s="12">
        <v>5.42</v>
      </c>
      <c r="ML37" s="12">
        <v>4.91</v>
      </c>
      <c r="MM37" s="12">
        <v>4.7699999999999996</v>
      </c>
      <c r="MN37" s="12">
        <v>4.55</v>
      </c>
      <c r="MO37" s="12">
        <v>4.1900000000000004</v>
      </c>
      <c r="MP37" s="12">
        <v>4.12</v>
      </c>
      <c r="MQ37" s="12">
        <v>5.0199999999999996</v>
      </c>
      <c r="MR37" s="12">
        <v>4.16</v>
      </c>
      <c r="MS37" s="12">
        <v>4.47</v>
      </c>
      <c r="MT37" s="12">
        <v>5.05</v>
      </c>
      <c r="MU37" s="12">
        <v>5.22</v>
      </c>
      <c r="MV37" s="12">
        <v>4.8099999999999996</v>
      </c>
      <c r="MW37" s="12">
        <v>6.15</v>
      </c>
      <c r="MX37" s="12">
        <v>6.17</v>
      </c>
      <c r="MY37" s="12">
        <v>5.25</v>
      </c>
      <c r="MZ37" s="12">
        <v>6.27</v>
      </c>
      <c r="NA37" s="12">
        <v>6.12</v>
      </c>
      <c r="NB37" s="12">
        <v>6.16</v>
      </c>
      <c r="NC37" s="12">
        <v>5.65</v>
      </c>
      <c r="ND37" s="12">
        <v>6.72</v>
      </c>
      <c r="NE37" s="12">
        <v>5.32</v>
      </c>
      <c r="NF37" s="12">
        <v>3.77</v>
      </c>
      <c r="NG37" s="12">
        <v>2.27</v>
      </c>
      <c r="NH37" s="12">
        <v>1.9</v>
      </c>
      <c r="NI37" s="12">
        <v>2.69</v>
      </c>
      <c r="NJ37" s="12">
        <v>2.2999999999999998</v>
      </c>
      <c r="NK37" s="12">
        <v>1.69</v>
      </c>
      <c r="NL37" s="12">
        <v>2.4500000000000002</v>
      </c>
      <c r="OF37" s="12" t="s">
        <v>62</v>
      </c>
    </row>
    <row r="38" spans="1:396" ht="15" customHeight="1">
      <c r="A38" s="13"/>
      <c r="B38" s="14"/>
      <c r="C38" s="28"/>
      <c r="D38" s="28"/>
      <c r="E38" s="24"/>
      <c r="F38" s="24"/>
      <c r="G38" s="24"/>
      <c r="H38" s="24"/>
      <c r="I38" s="24"/>
      <c r="J38" s="24"/>
      <c r="K38" s="10"/>
      <c r="L38" s="10"/>
      <c r="M38" s="25"/>
      <c r="N38" s="25"/>
      <c r="O38" s="24"/>
      <c r="P38" s="24"/>
      <c r="Q38" s="24"/>
      <c r="R38" s="26"/>
      <c r="S38" s="27"/>
      <c r="T38" s="27">
        <v>9.51</v>
      </c>
      <c r="U38" s="27">
        <v>10.14</v>
      </c>
      <c r="V38" s="27">
        <v>10.7</v>
      </c>
      <c r="W38" s="27">
        <v>9.3699999999999992</v>
      </c>
      <c r="X38" s="27">
        <v>9.89</v>
      </c>
      <c r="Y38" s="27">
        <v>10.3</v>
      </c>
      <c r="Z38" s="27">
        <v>9.4700000000000006</v>
      </c>
      <c r="AA38" s="27">
        <v>10.07</v>
      </c>
      <c r="AB38" s="27">
        <v>11.59</v>
      </c>
      <c r="AC38" s="27">
        <v>12.13</v>
      </c>
      <c r="AD38" s="27">
        <v>12.59</v>
      </c>
      <c r="AE38" s="27">
        <v>12.6</v>
      </c>
      <c r="AF38" s="27">
        <v>11.9</v>
      </c>
      <c r="AG38" s="27">
        <v>12.91</v>
      </c>
      <c r="AH38" s="27">
        <v>11.86</v>
      </c>
      <c r="AI38" s="27">
        <v>12.87</v>
      </c>
      <c r="AJ38" s="27">
        <v>12.45</v>
      </c>
      <c r="AK38" s="27">
        <v>13.16</v>
      </c>
      <c r="AL38" s="27">
        <v>13.07</v>
      </c>
      <c r="AM38" s="27">
        <v>13.9</v>
      </c>
      <c r="AN38" s="27">
        <v>14.14</v>
      </c>
      <c r="AO38" s="27">
        <v>12.71</v>
      </c>
      <c r="AP38" s="27">
        <v>13.14</v>
      </c>
      <c r="AQ38" s="27">
        <v>12.78</v>
      </c>
      <c r="AR38" s="27">
        <v>13.83</v>
      </c>
      <c r="AS38" s="27">
        <v>12.92</v>
      </c>
      <c r="AT38" s="27">
        <v>13.98</v>
      </c>
      <c r="AU38" s="27">
        <v>14.41</v>
      </c>
      <c r="AV38" s="27">
        <v>13.61</v>
      </c>
      <c r="AW38" s="27">
        <v>13.6</v>
      </c>
      <c r="AX38" s="27">
        <v>14.17</v>
      </c>
      <c r="AY38" s="27">
        <v>14.32</v>
      </c>
      <c r="AZ38" s="27">
        <v>13.55</v>
      </c>
      <c r="BA38" s="27">
        <v>13.21</v>
      </c>
      <c r="BB38" s="27">
        <v>13.24</v>
      </c>
      <c r="BC38" s="27">
        <v>12.81</v>
      </c>
      <c r="BD38" s="27">
        <v>13.31</v>
      </c>
      <c r="BE38" s="27">
        <v>12.38</v>
      </c>
      <c r="BF38" s="27">
        <v>13.55</v>
      </c>
      <c r="BG38" s="27">
        <v>12.72</v>
      </c>
      <c r="BH38" s="27">
        <v>13.61</v>
      </c>
      <c r="BI38" s="27">
        <v>14.14</v>
      </c>
      <c r="BJ38" s="27">
        <v>13.17</v>
      </c>
      <c r="BK38" s="12">
        <v>12.94</v>
      </c>
      <c r="BL38" s="12">
        <v>14.09</v>
      </c>
      <c r="BM38" s="12">
        <v>14.27</v>
      </c>
      <c r="BN38" s="12">
        <v>15.12</v>
      </c>
      <c r="BO38" s="12">
        <v>15.49</v>
      </c>
      <c r="BP38" s="12">
        <v>13.71</v>
      </c>
      <c r="BQ38" s="12">
        <v>13.79</v>
      </c>
      <c r="BR38" s="12">
        <v>13.62</v>
      </c>
      <c r="BS38" s="12">
        <v>12.98</v>
      </c>
      <c r="BT38" s="12">
        <v>14.46</v>
      </c>
      <c r="BU38" s="12">
        <v>13.65</v>
      </c>
      <c r="BV38" s="12">
        <v>14.45</v>
      </c>
      <c r="BW38" s="12">
        <v>14.7</v>
      </c>
      <c r="BX38" s="12">
        <v>14.67</v>
      </c>
      <c r="BY38" s="12">
        <v>14.35</v>
      </c>
      <c r="BZ38" s="12">
        <v>12.8</v>
      </c>
      <c r="CA38" s="12">
        <v>13.37</v>
      </c>
      <c r="CB38" s="12">
        <v>13.89</v>
      </c>
      <c r="CC38" s="12">
        <v>13.39</v>
      </c>
      <c r="CD38" s="12">
        <v>13.21</v>
      </c>
      <c r="CE38" s="12">
        <v>13.33</v>
      </c>
      <c r="CF38" s="12">
        <v>14.66</v>
      </c>
      <c r="CG38" s="12">
        <v>15.42</v>
      </c>
      <c r="CH38" s="12">
        <v>15.77</v>
      </c>
      <c r="CI38" s="12">
        <v>16.28</v>
      </c>
      <c r="CJ38" s="12">
        <v>15.84</v>
      </c>
      <c r="CK38" s="12">
        <v>16.62</v>
      </c>
      <c r="CL38" s="12">
        <v>16.07</v>
      </c>
      <c r="CM38" s="12">
        <v>17.95</v>
      </c>
      <c r="CN38" s="12">
        <v>17.14</v>
      </c>
      <c r="CO38" s="12">
        <v>16.760000000000002</v>
      </c>
      <c r="CP38" s="12">
        <v>16.32</v>
      </c>
      <c r="CQ38" s="12">
        <v>16.5</v>
      </c>
      <c r="CR38" s="12">
        <v>16.07</v>
      </c>
      <c r="CS38" s="12">
        <v>15.19</v>
      </c>
      <c r="CT38" s="12">
        <v>17.09</v>
      </c>
      <c r="CU38" s="12">
        <v>17.68</v>
      </c>
      <c r="CV38" s="12">
        <v>17.53</v>
      </c>
      <c r="CW38" s="12">
        <v>15.64</v>
      </c>
      <c r="CX38" s="12">
        <v>15.94</v>
      </c>
      <c r="CY38" s="12">
        <v>18.13</v>
      </c>
      <c r="CZ38" s="12">
        <v>17.62</v>
      </c>
      <c r="DA38" s="12">
        <v>17.73</v>
      </c>
      <c r="DB38" s="12">
        <v>15.36</v>
      </c>
      <c r="DC38" s="12">
        <v>15.12</v>
      </c>
      <c r="DD38" s="12">
        <v>16.079999999999998</v>
      </c>
      <c r="DE38" s="12">
        <v>16.059999999999999</v>
      </c>
      <c r="DF38" s="12">
        <v>15.32</v>
      </c>
      <c r="DG38" s="12">
        <v>15.88</v>
      </c>
      <c r="DH38" s="12">
        <v>16.809999999999999</v>
      </c>
      <c r="DI38" s="12">
        <v>13.96</v>
      </c>
      <c r="DJ38" s="12">
        <v>15.66</v>
      </c>
      <c r="DK38" s="12">
        <v>14.46</v>
      </c>
      <c r="DL38" s="12">
        <v>15.76</v>
      </c>
      <c r="DM38" s="12">
        <v>14.24</v>
      </c>
      <c r="DN38" s="12">
        <v>15.91</v>
      </c>
      <c r="DO38" s="12">
        <v>15.99</v>
      </c>
      <c r="DP38" s="12">
        <v>19.86</v>
      </c>
      <c r="DQ38" s="12">
        <v>17.510000000000002</v>
      </c>
      <c r="DR38" s="12">
        <v>16.010000000000002</v>
      </c>
      <c r="DS38" s="12">
        <v>16.010000000000002</v>
      </c>
      <c r="DT38" s="12">
        <v>15.86</v>
      </c>
      <c r="DU38" s="12">
        <v>15.71</v>
      </c>
      <c r="DV38" s="12">
        <v>15.16</v>
      </c>
      <c r="DW38" s="12">
        <v>15.71</v>
      </c>
      <c r="DX38" s="12">
        <v>14.31</v>
      </c>
      <c r="DY38" s="12">
        <v>15.56</v>
      </c>
      <c r="DZ38" s="12">
        <v>16.21</v>
      </c>
      <c r="EA38" s="12">
        <v>16.73</v>
      </c>
      <c r="EB38" s="12">
        <v>15.85</v>
      </c>
      <c r="EC38" s="12">
        <v>16.11</v>
      </c>
      <c r="ED38" s="12">
        <v>16.86</v>
      </c>
      <c r="EE38" s="12">
        <v>16.71</v>
      </c>
      <c r="EF38" s="12">
        <v>16.96</v>
      </c>
      <c r="EG38" s="12">
        <v>17.309999999999999</v>
      </c>
      <c r="EH38" s="12">
        <v>17.23</v>
      </c>
      <c r="EI38" s="12">
        <v>17.809999999999999</v>
      </c>
      <c r="EJ38" s="12">
        <v>18.21</v>
      </c>
      <c r="EK38" s="12">
        <v>18.11</v>
      </c>
      <c r="EL38" s="12">
        <v>15.96</v>
      </c>
      <c r="EM38" s="12">
        <v>17.66</v>
      </c>
      <c r="EN38" s="12">
        <v>17.989999999999998</v>
      </c>
      <c r="EO38" s="12">
        <v>18</v>
      </c>
      <c r="EP38" s="12">
        <v>16.78</v>
      </c>
      <c r="EQ38" s="12">
        <v>18.71</v>
      </c>
      <c r="ER38" s="12">
        <v>19.059999999999999</v>
      </c>
      <c r="ES38" s="12">
        <v>15.61</v>
      </c>
      <c r="ET38" s="12">
        <v>16.46</v>
      </c>
      <c r="EU38" s="12">
        <v>16.86</v>
      </c>
      <c r="EV38" s="12">
        <v>17.95</v>
      </c>
      <c r="EW38" s="12">
        <v>17.12</v>
      </c>
      <c r="EX38" s="12">
        <v>19.059999999999999</v>
      </c>
      <c r="EY38" s="12">
        <v>17.36</v>
      </c>
      <c r="EZ38" s="12">
        <v>18.11</v>
      </c>
      <c r="FA38" s="12">
        <v>18.16</v>
      </c>
      <c r="FB38" s="12">
        <v>18.420000000000002</v>
      </c>
      <c r="FC38" s="12">
        <v>18.809999999999999</v>
      </c>
      <c r="FD38" s="12">
        <v>17.940000000000001</v>
      </c>
      <c r="FE38" s="12">
        <v>18.760000000000002</v>
      </c>
      <c r="FF38" s="12">
        <v>17.61</v>
      </c>
      <c r="FG38" s="12">
        <v>17.86</v>
      </c>
      <c r="FH38" s="12">
        <v>19.61</v>
      </c>
      <c r="FI38" s="12">
        <v>18.510000000000002</v>
      </c>
      <c r="FJ38" s="12">
        <v>18.32</v>
      </c>
      <c r="FK38" s="12">
        <v>17.260000000000002</v>
      </c>
      <c r="FL38" s="12">
        <v>19.11</v>
      </c>
      <c r="FM38" s="12">
        <v>19.41</v>
      </c>
      <c r="FN38" s="12">
        <v>19.899999999999999</v>
      </c>
      <c r="FO38" s="12">
        <v>18.61</v>
      </c>
      <c r="FP38" s="12">
        <v>18.91</v>
      </c>
      <c r="FQ38" s="12">
        <v>18.71</v>
      </c>
      <c r="FR38" s="12">
        <v>18.45</v>
      </c>
      <c r="FS38" s="12">
        <v>18.96</v>
      </c>
      <c r="FT38" s="12">
        <v>20.059999999999999</v>
      </c>
      <c r="FU38" s="12">
        <v>19.309999999999999</v>
      </c>
      <c r="FV38" s="12">
        <v>19.46</v>
      </c>
      <c r="FW38" s="12">
        <v>18.510000000000002</v>
      </c>
      <c r="FX38" s="12">
        <v>17.78</v>
      </c>
      <c r="FY38" s="12">
        <v>17.61</v>
      </c>
      <c r="FZ38" s="12">
        <v>18.760000000000002</v>
      </c>
      <c r="GA38" s="12">
        <v>19.559999999999999</v>
      </c>
      <c r="GB38" s="12">
        <v>19.47</v>
      </c>
      <c r="GC38" s="12">
        <v>18.96</v>
      </c>
      <c r="GD38" s="12">
        <v>19.2</v>
      </c>
      <c r="GE38" s="12">
        <v>19.23</v>
      </c>
      <c r="GF38" s="12">
        <v>18.66</v>
      </c>
      <c r="GG38" s="12">
        <v>19.510000000000002</v>
      </c>
      <c r="GH38" s="12">
        <v>19.71</v>
      </c>
      <c r="GI38" s="12">
        <v>18.260000000000002</v>
      </c>
      <c r="GJ38" s="12">
        <v>19.11</v>
      </c>
      <c r="GK38" s="12">
        <v>19.61</v>
      </c>
      <c r="GL38" s="12">
        <v>19.16</v>
      </c>
      <c r="GM38" s="12">
        <v>18.66</v>
      </c>
      <c r="GN38" s="12">
        <v>19.66</v>
      </c>
      <c r="GO38" s="12">
        <v>20.16</v>
      </c>
      <c r="GP38" s="12">
        <v>19.809999999999999</v>
      </c>
      <c r="GQ38" s="12">
        <v>20.86</v>
      </c>
      <c r="GR38" s="12">
        <v>21.71</v>
      </c>
      <c r="GS38" s="12">
        <v>21.2</v>
      </c>
      <c r="GT38" s="12">
        <v>20.420000000000002</v>
      </c>
      <c r="GU38" s="12">
        <v>20.96</v>
      </c>
      <c r="GV38" s="12">
        <v>20.059999999999999</v>
      </c>
      <c r="GW38" s="12">
        <v>19.829999999999998</v>
      </c>
      <c r="GX38" s="12">
        <v>20.51</v>
      </c>
      <c r="GY38" s="12">
        <v>21.66</v>
      </c>
      <c r="GZ38" s="12">
        <v>21.87</v>
      </c>
      <c r="HA38" s="12">
        <v>21.95</v>
      </c>
      <c r="HB38" s="12">
        <v>21.31</v>
      </c>
      <c r="HC38" s="12">
        <v>21.81</v>
      </c>
      <c r="HD38" s="12">
        <v>21.54</v>
      </c>
      <c r="HE38" s="12">
        <v>21.41</v>
      </c>
      <c r="HF38" s="12">
        <v>22.06</v>
      </c>
      <c r="HG38" s="12">
        <v>22.91</v>
      </c>
      <c r="HH38" s="12">
        <v>23.76</v>
      </c>
      <c r="HI38" s="12">
        <v>22.56</v>
      </c>
      <c r="HJ38" s="12">
        <v>21.37</v>
      </c>
      <c r="HK38" s="12">
        <v>20.8</v>
      </c>
      <c r="HL38" s="12">
        <v>21.41</v>
      </c>
      <c r="HM38" s="12">
        <v>21.69</v>
      </c>
      <c r="HN38" s="12">
        <v>21.4</v>
      </c>
      <c r="HO38" s="12">
        <v>20.92</v>
      </c>
      <c r="HP38" s="12">
        <v>21.01</v>
      </c>
      <c r="HQ38" s="12">
        <v>20.21</v>
      </c>
      <c r="HR38" s="12">
        <v>20.32</v>
      </c>
      <c r="HS38" s="12">
        <v>20.81</v>
      </c>
      <c r="HT38" s="12">
        <v>19.86</v>
      </c>
      <c r="HU38" s="12">
        <v>20.02</v>
      </c>
      <c r="HV38" s="12">
        <v>20.190000000000001</v>
      </c>
      <c r="HW38" s="12">
        <v>20.96</v>
      </c>
      <c r="HX38" s="12">
        <v>20.86</v>
      </c>
      <c r="HY38" s="12">
        <v>21.36</v>
      </c>
      <c r="HZ38" s="12">
        <v>20.61</v>
      </c>
      <c r="IA38" s="12">
        <v>19.36</v>
      </c>
      <c r="IB38" s="12">
        <v>19.97</v>
      </c>
      <c r="IC38" s="12">
        <v>20.059999999999999</v>
      </c>
      <c r="ID38" s="12">
        <v>19.61</v>
      </c>
      <c r="IE38" s="12">
        <v>21.51</v>
      </c>
      <c r="IF38" s="12">
        <v>19.97</v>
      </c>
      <c r="IG38" s="12">
        <v>21.56</v>
      </c>
      <c r="IH38" s="12">
        <v>21.85</v>
      </c>
      <c r="II38" s="12">
        <v>20.71</v>
      </c>
      <c r="IJ38" s="12">
        <v>20.61</v>
      </c>
      <c r="IK38" s="12">
        <v>21.86</v>
      </c>
      <c r="IL38" s="12">
        <v>21.6</v>
      </c>
      <c r="IM38" s="12">
        <v>20.86</v>
      </c>
      <c r="IN38" s="12">
        <v>21.17</v>
      </c>
      <c r="IO38" s="12">
        <v>20.52</v>
      </c>
      <c r="IP38" s="12">
        <v>21.53</v>
      </c>
      <c r="IQ38" s="12">
        <v>21.91</v>
      </c>
      <c r="IR38" s="12">
        <v>21.96</v>
      </c>
      <c r="IS38" s="12">
        <v>21.22</v>
      </c>
      <c r="IT38" s="12">
        <v>21.01</v>
      </c>
      <c r="IU38" s="12">
        <v>21.06</v>
      </c>
      <c r="IV38" s="12">
        <v>21.16</v>
      </c>
      <c r="IW38" s="12">
        <v>21.25</v>
      </c>
      <c r="IX38" s="12">
        <v>20.91</v>
      </c>
      <c r="IY38" s="12">
        <v>20.260000000000002</v>
      </c>
      <c r="IZ38" s="12">
        <v>21.61</v>
      </c>
      <c r="JA38" s="12">
        <v>21.61</v>
      </c>
      <c r="JB38" s="12">
        <v>22.16</v>
      </c>
      <c r="JC38" s="12">
        <v>21.19</v>
      </c>
      <c r="JD38" s="12">
        <v>21.8</v>
      </c>
      <c r="JE38" s="12">
        <v>22.31</v>
      </c>
      <c r="JF38" s="12">
        <v>21.56</v>
      </c>
      <c r="JG38" s="12">
        <v>20.39</v>
      </c>
      <c r="JH38" s="12">
        <v>19.010000000000002</v>
      </c>
      <c r="JI38" s="12">
        <v>20.86</v>
      </c>
      <c r="JJ38" s="12">
        <v>21.55</v>
      </c>
      <c r="JK38" s="12">
        <v>20.9</v>
      </c>
      <c r="JL38" s="12">
        <v>20.059999999999999</v>
      </c>
      <c r="JM38" s="12">
        <v>18.25</v>
      </c>
      <c r="JN38" s="12">
        <v>19.86</v>
      </c>
      <c r="JO38" s="12">
        <v>20.58</v>
      </c>
      <c r="JP38" s="12">
        <v>21.26</v>
      </c>
      <c r="JQ38" s="12">
        <v>20.37</v>
      </c>
      <c r="JR38" s="12">
        <v>19.88</v>
      </c>
      <c r="JS38" s="12">
        <v>21.07</v>
      </c>
      <c r="JT38" s="12">
        <v>19.579999999999998</v>
      </c>
      <c r="JU38" s="12">
        <v>20.170000000000002</v>
      </c>
      <c r="JV38" s="12">
        <v>18.55</v>
      </c>
      <c r="JW38" s="12">
        <v>19.38</v>
      </c>
      <c r="JX38" s="12">
        <v>17.57</v>
      </c>
      <c r="JY38" s="12">
        <v>17.52</v>
      </c>
      <c r="JZ38" s="12">
        <v>18.23</v>
      </c>
      <c r="KA38" s="12">
        <v>18.5</v>
      </c>
      <c r="KB38" s="12">
        <v>18.41</v>
      </c>
      <c r="KC38" s="12">
        <v>18.22</v>
      </c>
      <c r="KD38" s="12">
        <v>18.59</v>
      </c>
      <c r="KE38" s="12">
        <v>18.29</v>
      </c>
      <c r="KF38" s="12">
        <v>18.190000000000001</v>
      </c>
      <c r="KG38" s="12">
        <v>18.23</v>
      </c>
      <c r="KH38" s="12">
        <v>19.260000000000002</v>
      </c>
      <c r="KI38" s="12">
        <v>17.28</v>
      </c>
      <c r="KJ38" s="12">
        <v>19.12</v>
      </c>
      <c r="KK38" s="12">
        <v>18.95</v>
      </c>
      <c r="KL38" s="12">
        <v>18.510000000000002</v>
      </c>
      <c r="KM38" s="12">
        <v>17.510000000000002</v>
      </c>
      <c r="KN38" s="12">
        <v>17.510000000000002</v>
      </c>
      <c r="KP38" s="12">
        <v>17.82</v>
      </c>
      <c r="KQ38" s="12">
        <v>18.010000000000002</v>
      </c>
      <c r="KR38" s="12">
        <v>17.16</v>
      </c>
      <c r="KS38" s="12">
        <v>16.71</v>
      </c>
      <c r="KT38" s="12">
        <v>16.52</v>
      </c>
      <c r="KU38" s="12">
        <v>15.36</v>
      </c>
      <c r="KV38" s="12">
        <v>15.83</v>
      </c>
      <c r="KW38" s="12">
        <v>16.510000000000002</v>
      </c>
      <c r="KX38" s="12">
        <v>16.559999999999999</v>
      </c>
      <c r="KY38" s="12">
        <v>17.510000000000002</v>
      </c>
      <c r="KZ38" s="12">
        <v>17.07</v>
      </c>
      <c r="LA38" s="12">
        <v>17.61</v>
      </c>
      <c r="LB38" s="12">
        <v>16.510000000000002</v>
      </c>
      <c r="LC38" s="12">
        <v>17.86</v>
      </c>
      <c r="LD38" s="12">
        <v>18.670000000000002</v>
      </c>
      <c r="LE38" s="12">
        <v>19.510000000000002</v>
      </c>
      <c r="LF38" s="12">
        <v>18.309999999999999</v>
      </c>
      <c r="LG38" s="12">
        <v>18.96</v>
      </c>
      <c r="LH38" s="12">
        <v>19.68</v>
      </c>
      <c r="LI38" s="12">
        <v>19.66</v>
      </c>
      <c r="LJ38" s="12">
        <v>18.21</v>
      </c>
      <c r="LK38" s="12">
        <v>19.79</v>
      </c>
      <c r="LL38" s="12">
        <v>18.559999999999999</v>
      </c>
      <c r="LM38" s="12">
        <v>19.11</v>
      </c>
      <c r="LN38" s="12">
        <v>18.72</v>
      </c>
      <c r="LO38" s="12">
        <v>18.91</v>
      </c>
      <c r="LP38" s="12">
        <v>19.46</v>
      </c>
      <c r="LQ38" s="12">
        <v>17.61</v>
      </c>
      <c r="LR38" s="12">
        <v>16.91</v>
      </c>
      <c r="LS38" s="12">
        <v>17.71</v>
      </c>
      <c r="LT38" s="12">
        <v>17.809999999999999</v>
      </c>
      <c r="LU38" s="12">
        <v>18.11</v>
      </c>
      <c r="LV38" s="12">
        <v>17.66</v>
      </c>
      <c r="LW38" s="12">
        <v>16.46</v>
      </c>
      <c r="LX38" s="12">
        <v>16.62</v>
      </c>
      <c r="LY38" s="12">
        <v>16.53</v>
      </c>
      <c r="LZ38" s="12">
        <v>17.03</v>
      </c>
      <c r="MA38" s="12">
        <v>16.61</v>
      </c>
      <c r="MB38" s="12">
        <v>15.96</v>
      </c>
      <c r="MC38" s="12">
        <v>16.38</v>
      </c>
      <c r="MD38" s="12">
        <v>16.96</v>
      </c>
      <c r="ME38" s="12">
        <v>16.47</v>
      </c>
      <c r="MF38" s="12">
        <v>15.87</v>
      </c>
      <c r="MG38" s="12">
        <v>17.18</v>
      </c>
      <c r="MH38" s="12">
        <v>14.96</v>
      </c>
      <c r="MI38" s="12">
        <v>14.2</v>
      </c>
      <c r="MJ38" s="12">
        <v>12.01</v>
      </c>
      <c r="MK38" s="12">
        <v>11.82</v>
      </c>
      <c r="ML38" s="12">
        <v>11.55</v>
      </c>
      <c r="MM38" s="12">
        <v>12.78</v>
      </c>
      <c r="MN38" s="12">
        <v>12.66</v>
      </c>
      <c r="MO38" s="12">
        <v>12.83</v>
      </c>
      <c r="MP38" s="12">
        <v>12.73</v>
      </c>
      <c r="MQ38" s="12">
        <v>12.86</v>
      </c>
      <c r="MR38" s="12">
        <v>12.61</v>
      </c>
      <c r="MS38" s="12">
        <v>11.74</v>
      </c>
      <c r="MT38" s="12">
        <v>12.4</v>
      </c>
      <c r="MU38" s="12">
        <v>11.58</v>
      </c>
      <c r="MV38" s="12">
        <v>11.91</v>
      </c>
      <c r="MW38" s="12">
        <v>11.81</v>
      </c>
      <c r="MX38" s="12">
        <v>12.02</v>
      </c>
      <c r="MY38" s="12">
        <v>13.91</v>
      </c>
      <c r="MZ38" s="12">
        <v>13.1</v>
      </c>
      <c r="NA38" s="12">
        <v>13.46</v>
      </c>
      <c r="NB38" s="12">
        <v>13.36</v>
      </c>
      <c r="NC38" s="12">
        <v>13.57</v>
      </c>
      <c r="ND38" s="12">
        <v>13.47</v>
      </c>
      <c r="NE38" s="12">
        <v>13.98</v>
      </c>
      <c r="NF38" s="12">
        <v>13.41</v>
      </c>
      <c r="NG38" s="12">
        <v>11.41</v>
      </c>
      <c r="NH38" s="12">
        <v>10.66</v>
      </c>
      <c r="NI38" s="12">
        <v>10.67</v>
      </c>
      <c r="NJ38" s="12">
        <v>11.41</v>
      </c>
      <c r="NK38" s="12">
        <v>11.2</v>
      </c>
      <c r="NL38" s="12">
        <v>10.210000000000001</v>
      </c>
      <c r="NM38" s="12">
        <v>11.1</v>
      </c>
      <c r="OF38" s="12" t="s">
        <v>63</v>
      </c>
    </row>
    <row r="39" spans="1:396" ht="15" customHeight="1">
      <c r="A39" s="13"/>
      <c r="B39" s="14"/>
      <c r="C39" s="28"/>
      <c r="D39" s="28"/>
      <c r="E39" s="24"/>
      <c r="F39" s="24"/>
      <c r="G39" s="24"/>
      <c r="H39" s="24"/>
      <c r="I39" s="24"/>
      <c r="J39" s="24"/>
      <c r="K39" s="10"/>
      <c r="L39" s="10"/>
      <c r="M39" s="25"/>
      <c r="N39" s="25"/>
      <c r="O39" s="24"/>
      <c r="P39" s="24"/>
      <c r="Q39" s="24"/>
      <c r="R39" s="26"/>
      <c r="S39" s="27"/>
      <c r="T39" s="27">
        <v>12.42</v>
      </c>
      <c r="U39" s="27">
        <v>13.42</v>
      </c>
      <c r="V39" s="27">
        <v>12.81</v>
      </c>
      <c r="W39" s="27">
        <v>12.3</v>
      </c>
      <c r="X39" s="27">
        <v>13.77</v>
      </c>
      <c r="Y39" s="27">
        <v>13.01</v>
      </c>
      <c r="Z39" s="27">
        <v>12.72</v>
      </c>
      <c r="AA39" s="27">
        <v>12.9</v>
      </c>
      <c r="AB39" s="27">
        <v>13.82</v>
      </c>
      <c r="AC39" s="27">
        <v>15.07</v>
      </c>
      <c r="AD39" s="27">
        <v>15.81</v>
      </c>
      <c r="AE39" s="27">
        <v>17.100000000000001</v>
      </c>
      <c r="AF39" s="27">
        <v>14.99</v>
      </c>
      <c r="AG39" s="27">
        <v>15.75</v>
      </c>
      <c r="AH39" s="27">
        <v>14.67</v>
      </c>
      <c r="AI39" s="27">
        <v>16.510000000000002</v>
      </c>
      <c r="AJ39" s="27">
        <v>14.86</v>
      </c>
      <c r="AK39" s="27">
        <v>16.86</v>
      </c>
      <c r="AL39" s="27">
        <v>17.34</v>
      </c>
      <c r="AM39" s="27">
        <v>16.53</v>
      </c>
      <c r="AN39" s="27">
        <v>16.829999999999998</v>
      </c>
      <c r="AO39" s="27">
        <v>16.95</v>
      </c>
      <c r="AP39" s="27">
        <v>17.010000000000002</v>
      </c>
      <c r="AQ39" s="27">
        <v>16.54</v>
      </c>
      <c r="AR39" s="27">
        <v>17.98</v>
      </c>
      <c r="AS39" s="27">
        <v>16.64</v>
      </c>
      <c r="AT39" s="27">
        <v>17.11</v>
      </c>
      <c r="AU39" s="27">
        <v>16.47</v>
      </c>
      <c r="AV39" s="27">
        <v>16.559999999999999</v>
      </c>
      <c r="AW39" s="27">
        <v>18.149999999999999</v>
      </c>
      <c r="AX39" s="27">
        <v>17.39</v>
      </c>
      <c r="AY39" s="27">
        <v>17.940000000000001</v>
      </c>
      <c r="AZ39" s="27">
        <v>17.27</v>
      </c>
      <c r="BA39" s="27">
        <v>17.670000000000002</v>
      </c>
      <c r="BB39" s="27">
        <v>17.46</v>
      </c>
      <c r="BC39" s="27">
        <v>18.059999999999999</v>
      </c>
      <c r="BD39" s="27">
        <v>16.760000000000002</v>
      </c>
      <c r="BE39" s="27">
        <v>18.41</v>
      </c>
      <c r="BF39" s="27">
        <v>17.3</v>
      </c>
      <c r="BG39" s="27">
        <v>16.399999999999999</v>
      </c>
      <c r="BH39" s="27">
        <v>17.21</v>
      </c>
      <c r="BI39" s="27">
        <v>16.989999999999998</v>
      </c>
      <c r="BJ39" s="27">
        <v>17.11</v>
      </c>
      <c r="BK39" s="12">
        <v>16.75</v>
      </c>
      <c r="BL39" s="12">
        <v>18.34</v>
      </c>
      <c r="BM39" s="12">
        <v>18.03</v>
      </c>
      <c r="BN39" s="12">
        <v>18.39</v>
      </c>
      <c r="BO39" s="12">
        <v>18.809999999999999</v>
      </c>
      <c r="BP39" s="12">
        <v>16.559999999999999</v>
      </c>
      <c r="BQ39" s="12">
        <v>17.05</v>
      </c>
      <c r="BR39" s="12">
        <v>16.940000000000001</v>
      </c>
      <c r="BS39" s="12">
        <v>16.29</v>
      </c>
      <c r="BT39" s="12">
        <v>16.29</v>
      </c>
      <c r="BU39" s="12">
        <v>17.28</v>
      </c>
      <c r="BV39" s="12">
        <v>16.75</v>
      </c>
      <c r="BW39" s="12">
        <v>16.11</v>
      </c>
      <c r="BX39" s="12">
        <v>16.28</v>
      </c>
      <c r="BY39" s="12">
        <v>17.12</v>
      </c>
      <c r="BZ39" s="12">
        <v>15.58</v>
      </c>
      <c r="CA39" s="12">
        <v>15.84</v>
      </c>
      <c r="CB39" s="12">
        <v>15.75</v>
      </c>
      <c r="CC39" s="12">
        <v>16.57</v>
      </c>
      <c r="CD39" s="12">
        <v>16.399999999999999</v>
      </c>
      <c r="CE39" s="12">
        <v>17.190000000000001</v>
      </c>
      <c r="CF39" s="12">
        <v>16.739999999999998</v>
      </c>
      <c r="CG39" s="12">
        <v>18.670000000000002</v>
      </c>
      <c r="CH39" s="12">
        <v>20.71</v>
      </c>
      <c r="CI39" s="12">
        <v>19.29</v>
      </c>
      <c r="CJ39" s="12">
        <v>20.64</v>
      </c>
      <c r="CK39" s="12">
        <v>21.19</v>
      </c>
      <c r="CL39" s="12">
        <v>20.89</v>
      </c>
      <c r="CM39" s="12">
        <v>20.72</v>
      </c>
      <c r="CN39" s="12">
        <v>20.56</v>
      </c>
      <c r="CO39" s="12">
        <v>19.87</v>
      </c>
      <c r="CP39" s="12">
        <v>20.9</v>
      </c>
      <c r="CQ39" s="12">
        <v>19.84</v>
      </c>
      <c r="CR39" s="12">
        <v>20.86</v>
      </c>
      <c r="CS39" s="12">
        <v>20.65</v>
      </c>
      <c r="CT39" s="12">
        <v>21.48</v>
      </c>
      <c r="CU39" s="12">
        <v>21.32</v>
      </c>
      <c r="CV39" s="12">
        <v>21.29</v>
      </c>
      <c r="CW39" s="12">
        <v>24.33</v>
      </c>
      <c r="CX39" s="12">
        <v>24.77</v>
      </c>
      <c r="CY39" s="12">
        <v>22.48</v>
      </c>
      <c r="CZ39" s="12">
        <v>23.45</v>
      </c>
      <c r="DA39" s="12">
        <v>21.75</v>
      </c>
      <c r="DB39" s="12">
        <v>22.21</v>
      </c>
      <c r="DC39" s="12">
        <v>23.67</v>
      </c>
      <c r="DD39" s="12">
        <v>23.12</v>
      </c>
      <c r="DE39" s="12">
        <v>21.02</v>
      </c>
      <c r="DF39" s="12">
        <v>22.51</v>
      </c>
      <c r="DG39" s="12">
        <v>22.75</v>
      </c>
      <c r="DH39" s="12">
        <v>19.309999999999999</v>
      </c>
      <c r="DI39" s="12">
        <v>18.71</v>
      </c>
      <c r="DJ39" s="12">
        <v>20.41</v>
      </c>
      <c r="DK39" s="12">
        <v>19.010000000000002</v>
      </c>
      <c r="DL39" s="12">
        <v>18.96</v>
      </c>
      <c r="DM39" s="12">
        <v>20.22</v>
      </c>
      <c r="DN39" s="12">
        <v>19.809999999999999</v>
      </c>
      <c r="DO39" s="12">
        <v>19.89</v>
      </c>
      <c r="DP39" s="12">
        <v>19.309999999999999</v>
      </c>
      <c r="DQ39" s="12">
        <v>20.11</v>
      </c>
      <c r="DR39" s="12">
        <v>20.11</v>
      </c>
      <c r="DS39" s="12">
        <v>19.809999999999999</v>
      </c>
      <c r="DT39" s="12">
        <v>19.16</v>
      </c>
      <c r="DU39" s="12">
        <v>19.809999999999999</v>
      </c>
      <c r="DV39" s="12">
        <v>20.21</v>
      </c>
      <c r="DW39" s="12">
        <v>18.96</v>
      </c>
      <c r="DX39" s="12">
        <v>18.96</v>
      </c>
      <c r="DY39" s="12">
        <v>19.559999999999999</v>
      </c>
      <c r="DZ39" s="12">
        <v>19.809999999999999</v>
      </c>
      <c r="EA39" s="12">
        <v>20.12</v>
      </c>
      <c r="EB39" s="12">
        <v>20.18</v>
      </c>
      <c r="EC39" s="12">
        <v>19.16</v>
      </c>
      <c r="ED39" s="12">
        <v>20.059999999999999</v>
      </c>
      <c r="EE39" s="12">
        <v>20.51</v>
      </c>
      <c r="EF39" s="12">
        <v>20.76</v>
      </c>
      <c r="EG39" s="12">
        <v>21.81</v>
      </c>
      <c r="EH39" s="12">
        <v>20.68</v>
      </c>
      <c r="EI39" s="12">
        <v>22.41</v>
      </c>
      <c r="EJ39" s="12">
        <v>21.61</v>
      </c>
      <c r="EK39" s="12">
        <v>22.06</v>
      </c>
      <c r="EL39" s="12">
        <v>21.46</v>
      </c>
      <c r="EM39" s="12">
        <v>21.26</v>
      </c>
      <c r="EN39" s="12">
        <v>21.01</v>
      </c>
      <c r="EO39" s="12">
        <v>21.17</v>
      </c>
      <c r="EP39" s="12">
        <v>20.34</v>
      </c>
      <c r="EQ39" s="12">
        <v>21.56</v>
      </c>
      <c r="ER39" s="12">
        <v>22.41</v>
      </c>
      <c r="ES39" s="12">
        <v>19.36</v>
      </c>
      <c r="ET39" s="12">
        <v>19.809999999999999</v>
      </c>
      <c r="EU39" s="12">
        <v>20.76</v>
      </c>
      <c r="EV39" s="12">
        <v>21.4</v>
      </c>
      <c r="EW39" s="12">
        <v>22.17</v>
      </c>
      <c r="EX39" s="12">
        <v>21.81</v>
      </c>
      <c r="EY39" s="12">
        <v>21.81</v>
      </c>
      <c r="EZ39" s="12">
        <v>21.68</v>
      </c>
      <c r="FA39" s="12">
        <v>21.71</v>
      </c>
      <c r="FB39" s="12">
        <v>22.64</v>
      </c>
      <c r="FC39" s="12">
        <v>23.51</v>
      </c>
      <c r="FD39" s="12">
        <v>22.56</v>
      </c>
      <c r="FE39" s="12">
        <v>22.66</v>
      </c>
      <c r="FF39" s="12">
        <v>21.81</v>
      </c>
      <c r="FG39" s="12">
        <v>22.66</v>
      </c>
      <c r="FH39" s="12">
        <v>23.66</v>
      </c>
      <c r="FI39" s="12">
        <v>23.26</v>
      </c>
      <c r="FJ39" s="12">
        <v>22.72</v>
      </c>
      <c r="FK39" s="12">
        <v>21.01</v>
      </c>
      <c r="FL39" s="12">
        <v>23.26</v>
      </c>
      <c r="FM39" s="12">
        <v>23.56</v>
      </c>
      <c r="FN39" s="12">
        <v>23.06</v>
      </c>
      <c r="FO39" s="12">
        <v>23.86</v>
      </c>
      <c r="FP39" s="12">
        <v>24.23</v>
      </c>
      <c r="FQ39" s="12">
        <v>23.01</v>
      </c>
      <c r="FR39" s="12">
        <v>24.11</v>
      </c>
      <c r="FS39" s="12">
        <v>21.81</v>
      </c>
      <c r="FT39" s="12">
        <v>23.71</v>
      </c>
      <c r="FU39" s="12">
        <v>22.56</v>
      </c>
      <c r="FV39" s="12">
        <v>23.66</v>
      </c>
      <c r="FW39" s="12">
        <v>21.91</v>
      </c>
      <c r="FX39" s="12">
        <v>22.57</v>
      </c>
      <c r="FY39" s="12">
        <v>21.96</v>
      </c>
      <c r="FZ39" s="12">
        <v>22.01</v>
      </c>
      <c r="GA39" s="12">
        <v>24.31</v>
      </c>
      <c r="GB39" s="12">
        <v>23.7</v>
      </c>
      <c r="GC39" s="12">
        <v>22.91</v>
      </c>
      <c r="GD39" s="12">
        <v>22.72</v>
      </c>
      <c r="GE39" s="12">
        <v>23</v>
      </c>
      <c r="GF39" s="12">
        <v>23.11</v>
      </c>
      <c r="GG39" s="12">
        <v>23.61</v>
      </c>
      <c r="GH39" s="12">
        <v>23.81</v>
      </c>
      <c r="GI39" s="12">
        <v>22.36</v>
      </c>
      <c r="GJ39" s="12">
        <v>22.46</v>
      </c>
      <c r="GK39" s="12">
        <v>23.96</v>
      </c>
      <c r="GL39" s="12">
        <v>23.16</v>
      </c>
      <c r="GM39" s="12">
        <v>22.51</v>
      </c>
      <c r="GN39" s="12">
        <v>23.31</v>
      </c>
      <c r="GO39" s="12">
        <v>25.46</v>
      </c>
      <c r="GP39" s="12">
        <v>23.9</v>
      </c>
      <c r="GQ39" s="12">
        <v>24.41</v>
      </c>
      <c r="GR39" s="12">
        <v>26.01</v>
      </c>
      <c r="GS39" s="12">
        <v>26.44</v>
      </c>
      <c r="GT39" s="12">
        <v>25.33</v>
      </c>
      <c r="GU39" s="12">
        <v>24.96</v>
      </c>
      <c r="GV39" s="12">
        <v>24.11</v>
      </c>
      <c r="GW39" s="12">
        <v>22.73</v>
      </c>
      <c r="GX39" s="12">
        <v>24.41</v>
      </c>
      <c r="GY39" s="12">
        <v>24.91</v>
      </c>
      <c r="GZ39" s="12">
        <v>24.26</v>
      </c>
      <c r="HA39" s="12">
        <v>24.7</v>
      </c>
      <c r="HB39" s="12">
        <v>25.26</v>
      </c>
      <c r="HC39" s="12">
        <v>25.86</v>
      </c>
      <c r="HD39" s="12">
        <v>25.39</v>
      </c>
      <c r="HE39" s="12">
        <v>25.56</v>
      </c>
      <c r="HF39" s="12">
        <v>26.71</v>
      </c>
      <c r="HG39" s="12">
        <v>26.33</v>
      </c>
      <c r="HH39" s="12">
        <v>26.03</v>
      </c>
      <c r="HI39" s="12">
        <v>26.46</v>
      </c>
      <c r="HJ39" s="12">
        <v>26.08</v>
      </c>
      <c r="HK39" s="12">
        <v>26.45</v>
      </c>
      <c r="HL39" s="12">
        <v>25.66</v>
      </c>
      <c r="HM39" s="12">
        <v>25.45</v>
      </c>
      <c r="HN39" s="12">
        <v>24.92</v>
      </c>
      <c r="HO39" s="12">
        <v>25.38</v>
      </c>
      <c r="HP39" s="12">
        <v>25.56</v>
      </c>
      <c r="HQ39" s="12">
        <v>24.11</v>
      </c>
      <c r="HR39" s="12">
        <v>23.96</v>
      </c>
      <c r="HS39" s="12">
        <v>25.56</v>
      </c>
      <c r="HT39" s="12">
        <v>24.21</v>
      </c>
      <c r="HU39" s="12">
        <v>24.01</v>
      </c>
      <c r="HV39" s="12">
        <v>25.09</v>
      </c>
      <c r="HW39" s="12">
        <v>25.46</v>
      </c>
      <c r="HX39" s="12">
        <v>25.01</v>
      </c>
      <c r="HY39" s="12">
        <v>25.66</v>
      </c>
      <c r="HZ39" s="12">
        <v>24.51</v>
      </c>
      <c r="IA39" s="12">
        <v>24.26</v>
      </c>
      <c r="IB39" s="12">
        <v>23.43</v>
      </c>
      <c r="IC39" s="12">
        <v>24.21</v>
      </c>
      <c r="ID39" s="12">
        <v>23.51</v>
      </c>
      <c r="IE39" s="12">
        <v>25.21</v>
      </c>
      <c r="IF39" s="12">
        <v>24.46</v>
      </c>
      <c r="IG39" s="12">
        <v>25.11</v>
      </c>
      <c r="IH39" s="12">
        <v>25.51</v>
      </c>
      <c r="II39" s="12">
        <v>24.76</v>
      </c>
      <c r="IJ39" s="12">
        <v>24.66</v>
      </c>
      <c r="IK39" s="12">
        <v>25.51</v>
      </c>
      <c r="IL39" s="12">
        <v>25.39</v>
      </c>
      <c r="IM39" s="12">
        <v>25.11</v>
      </c>
      <c r="IN39" s="12">
        <v>25.37</v>
      </c>
      <c r="IO39" s="12">
        <v>24.2</v>
      </c>
      <c r="IP39" s="12">
        <v>25.21</v>
      </c>
      <c r="IQ39" s="12">
        <v>25.86</v>
      </c>
      <c r="IR39" s="12">
        <v>26.16</v>
      </c>
      <c r="IS39" s="12">
        <v>25.69</v>
      </c>
      <c r="IT39" s="12">
        <v>26.36</v>
      </c>
      <c r="IU39" s="12">
        <v>25.46</v>
      </c>
      <c r="IV39" s="12">
        <v>25.56</v>
      </c>
      <c r="IW39" s="12">
        <v>25.24</v>
      </c>
      <c r="IX39" s="12">
        <v>25.31</v>
      </c>
      <c r="IY39" s="12">
        <v>26.09</v>
      </c>
      <c r="IZ39" s="12">
        <v>26.06</v>
      </c>
      <c r="JA39" s="12">
        <v>25.86</v>
      </c>
      <c r="JB39" s="12">
        <v>26.36</v>
      </c>
      <c r="JC39" s="12">
        <v>27.08</v>
      </c>
      <c r="JD39" s="12">
        <v>25.68</v>
      </c>
      <c r="JE39" s="12">
        <v>26.11</v>
      </c>
      <c r="JF39" s="12">
        <v>26.06</v>
      </c>
      <c r="JG39" s="12">
        <v>25.24</v>
      </c>
      <c r="JH39" s="12">
        <v>24.16</v>
      </c>
      <c r="JI39" s="12">
        <v>25.41</v>
      </c>
      <c r="JJ39" s="12">
        <v>26.35</v>
      </c>
      <c r="JK39" s="12">
        <v>24.85</v>
      </c>
      <c r="JL39" s="12">
        <v>24.34</v>
      </c>
      <c r="JM39" s="12">
        <v>22.85</v>
      </c>
      <c r="JN39" s="12">
        <v>24.26</v>
      </c>
      <c r="JO39" s="12">
        <v>24.53</v>
      </c>
      <c r="JP39" s="12">
        <v>24.91</v>
      </c>
      <c r="JQ39" s="12">
        <v>23.91</v>
      </c>
      <c r="JR39" s="12">
        <v>25.21</v>
      </c>
      <c r="JS39" s="12">
        <v>23.93</v>
      </c>
      <c r="JT39" s="12">
        <v>23.03</v>
      </c>
      <c r="JU39" s="12">
        <v>24.97</v>
      </c>
      <c r="JV39" s="12">
        <v>24.59</v>
      </c>
      <c r="JW39" s="12">
        <v>24.23</v>
      </c>
      <c r="JX39" s="12">
        <v>23.52</v>
      </c>
      <c r="JY39" s="12">
        <v>23.46</v>
      </c>
      <c r="JZ39" s="12">
        <v>23.21</v>
      </c>
      <c r="KA39" s="12">
        <v>23.38</v>
      </c>
      <c r="KB39" s="12">
        <v>23.16</v>
      </c>
      <c r="KC39" s="12">
        <v>22.59</v>
      </c>
      <c r="KD39" s="12">
        <v>23.07</v>
      </c>
      <c r="KE39" s="12">
        <v>22.16</v>
      </c>
      <c r="KF39" s="12">
        <v>23.2</v>
      </c>
      <c r="KG39" s="12">
        <v>23.84</v>
      </c>
      <c r="KH39" s="12">
        <v>24.88</v>
      </c>
      <c r="KI39" s="12">
        <v>22.92</v>
      </c>
      <c r="KJ39" s="12">
        <v>21.95</v>
      </c>
      <c r="KK39" s="12">
        <v>21.06</v>
      </c>
      <c r="KL39" s="12">
        <v>22.28</v>
      </c>
      <c r="KM39" s="12">
        <v>21.26</v>
      </c>
      <c r="KN39" s="12">
        <v>22.01</v>
      </c>
      <c r="KP39" s="12">
        <v>21.49</v>
      </c>
      <c r="KQ39" s="12">
        <v>22.76</v>
      </c>
      <c r="KR39" s="12">
        <v>21.86</v>
      </c>
      <c r="KS39" s="12">
        <v>22.24</v>
      </c>
      <c r="KT39" s="12">
        <v>20.59</v>
      </c>
      <c r="KU39" s="12">
        <v>19.86</v>
      </c>
      <c r="KV39" s="12">
        <v>19.440000000000001</v>
      </c>
      <c r="KW39" s="12">
        <v>19.46</v>
      </c>
      <c r="KX39" s="12">
        <v>21.11</v>
      </c>
      <c r="KY39" s="12">
        <v>22.09</v>
      </c>
      <c r="KZ39" s="12">
        <v>20.82</v>
      </c>
      <c r="LA39" s="12">
        <v>21.02</v>
      </c>
      <c r="LB39" s="12">
        <v>22.69</v>
      </c>
      <c r="LC39" s="12">
        <v>22.51</v>
      </c>
      <c r="LD39" s="12">
        <v>22.7</v>
      </c>
      <c r="LE39" s="12">
        <v>23.81</v>
      </c>
      <c r="LF39" s="12">
        <v>23.21</v>
      </c>
      <c r="LG39" s="12">
        <v>23.55</v>
      </c>
      <c r="LH39" s="12">
        <v>24.03</v>
      </c>
      <c r="LI39" s="12">
        <v>24.11</v>
      </c>
      <c r="LJ39" s="12">
        <v>23.11</v>
      </c>
      <c r="LK39" s="12">
        <v>24.07</v>
      </c>
      <c r="LL39" s="12">
        <v>24.61</v>
      </c>
      <c r="LM39" s="12">
        <v>25.02</v>
      </c>
      <c r="LN39" s="12">
        <v>25.34</v>
      </c>
      <c r="LO39" s="12">
        <v>24.26</v>
      </c>
      <c r="LP39" s="12">
        <v>23.76</v>
      </c>
      <c r="LQ39" s="12">
        <v>22.51</v>
      </c>
      <c r="LR39" s="12">
        <v>23.61</v>
      </c>
      <c r="LS39" s="12">
        <v>22.46</v>
      </c>
      <c r="LT39" s="12">
        <v>22.21</v>
      </c>
      <c r="LU39" s="12">
        <v>22.69</v>
      </c>
      <c r="LV39" s="12">
        <v>24.01</v>
      </c>
      <c r="LW39" s="12">
        <v>22.41</v>
      </c>
      <c r="LX39" s="12">
        <v>22.76</v>
      </c>
      <c r="LY39" s="12">
        <v>22.34</v>
      </c>
      <c r="LZ39" s="12">
        <v>23.01</v>
      </c>
      <c r="MA39" s="12">
        <v>22.34</v>
      </c>
      <c r="MB39" s="12">
        <v>22.28</v>
      </c>
      <c r="MC39" s="12">
        <v>22.63</v>
      </c>
      <c r="MD39" s="12">
        <v>22.22</v>
      </c>
      <c r="ME39" s="12">
        <v>21.75</v>
      </c>
      <c r="MF39" s="12">
        <v>22.85</v>
      </c>
      <c r="MG39" s="12">
        <v>22.04</v>
      </c>
      <c r="MH39" s="12">
        <v>21.11</v>
      </c>
      <c r="MI39" s="12">
        <v>20.6</v>
      </c>
      <c r="MJ39" s="12">
        <v>19.18</v>
      </c>
      <c r="MK39" s="12">
        <v>18.489999999999998</v>
      </c>
      <c r="ML39" s="12">
        <v>18.98</v>
      </c>
      <c r="MM39" s="12">
        <v>19.14</v>
      </c>
      <c r="MN39" s="12">
        <v>18.059999999999999</v>
      </c>
      <c r="MO39" s="12">
        <v>17.71</v>
      </c>
      <c r="MP39" s="12">
        <v>17.760000000000002</v>
      </c>
      <c r="MQ39" s="12">
        <v>17.059999999999999</v>
      </c>
      <c r="MR39" s="12">
        <v>17.16</v>
      </c>
      <c r="MS39" s="12">
        <v>16.510000000000002</v>
      </c>
      <c r="MT39" s="12">
        <v>17.29</v>
      </c>
      <c r="MU39" s="12">
        <v>16.96</v>
      </c>
      <c r="MV39" s="12">
        <v>16.41</v>
      </c>
      <c r="MW39" s="12">
        <v>17.010000000000002</v>
      </c>
      <c r="MX39" s="12">
        <v>16.63</v>
      </c>
      <c r="MY39" s="12">
        <v>17.21</v>
      </c>
      <c r="MZ39" s="12">
        <v>17.16</v>
      </c>
      <c r="NA39" s="12">
        <v>17.760000000000002</v>
      </c>
      <c r="NB39" s="12">
        <v>19.010000000000002</v>
      </c>
      <c r="NC39" s="12">
        <v>18.75</v>
      </c>
      <c r="ND39" s="12">
        <v>18.37</v>
      </c>
      <c r="NE39" s="12">
        <v>19.760000000000002</v>
      </c>
      <c r="NF39" s="12">
        <v>18.36</v>
      </c>
      <c r="NG39" s="12">
        <v>16.61</v>
      </c>
      <c r="NH39" s="12">
        <v>15.51</v>
      </c>
      <c r="NI39" s="12">
        <v>15.08</v>
      </c>
      <c r="NJ39" s="12">
        <v>15.48</v>
      </c>
      <c r="NK39" s="12">
        <v>15.48</v>
      </c>
      <c r="NL39" s="12">
        <v>15.08</v>
      </c>
      <c r="NM39" s="12">
        <v>15.78</v>
      </c>
      <c r="OF39" s="12" t="s">
        <v>64</v>
      </c>
    </row>
    <row r="40" spans="1:396" ht="15" customHeight="1">
      <c r="A40" s="13"/>
      <c r="B40" s="14"/>
      <c r="C40" s="28"/>
      <c r="D40" s="28"/>
      <c r="E40" s="24"/>
      <c r="F40" s="24"/>
      <c r="G40" s="24"/>
      <c r="H40" s="24"/>
      <c r="I40" s="24"/>
      <c r="J40" s="24"/>
      <c r="K40" s="10"/>
      <c r="L40" s="10"/>
      <c r="M40" s="25"/>
      <c r="N40" s="25"/>
      <c r="O40" s="24"/>
      <c r="P40" s="24"/>
      <c r="Q40" s="24"/>
      <c r="R40" s="26"/>
      <c r="S40" s="27"/>
      <c r="T40" s="27">
        <v>7.63</v>
      </c>
      <c r="U40" s="27">
        <v>9.1</v>
      </c>
      <c r="V40" s="27">
        <v>8.68</v>
      </c>
      <c r="W40" s="27">
        <v>8.85</v>
      </c>
      <c r="X40" s="27">
        <v>8.0299999999999994</v>
      </c>
      <c r="Y40" s="27">
        <v>8.4700000000000006</v>
      </c>
      <c r="Z40" s="27">
        <v>7.58</v>
      </c>
      <c r="AA40" s="27">
        <v>8.1199999999999992</v>
      </c>
      <c r="AB40" s="27">
        <v>9.0299999999999994</v>
      </c>
      <c r="AC40" s="27">
        <v>10.77</v>
      </c>
      <c r="AD40" s="27">
        <v>10.5</v>
      </c>
      <c r="AE40" s="27">
        <v>11.18</v>
      </c>
      <c r="AF40" s="27">
        <v>11.4</v>
      </c>
      <c r="AG40" s="27">
        <v>11.02</v>
      </c>
      <c r="AH40" s="27">
        <v>12.14</v>
      </c>
      <c r="AI40" s="27">
        <v>12.1</v>
      </c>
      <c r="AJ40" s="27">
        <v>12.35</v>
      </c>
      <c r="AK40" s="27">
        <v>10.84</v>
      </c>
      <c r="AL40" s="27">
        <v>10.51</v>
      </c>
      <c r="AM40" s="27">
        <v>11.11</v>
      </c>
      <c r="AN40" s="27">
        <v>11.37</v>
      </c>
      <c r="AO40" s="27">
        <v>10.24</v>
      </c>
      <c r="AP40" s="27">
        <v>11.2</v>
      </c>
      <c r="AQ40" s="27">
        <v>11.97</v>
      </c>
      <c r="AR40" s="27">
        <v>10.02</v>
      </c>
      <c r="AS40" s="27">
        <v>10.54</v>
      </c>
      <c r="AT40" s="27">
        <v>11.44</v>
      </c>
      <c r="AU40" s="27">
        <v>10.84</v>
      </c>
      <c r="AV40" s="27">
        <v>11.53</v>
      </c>
      <c r="AW40" s="27">
        <v>10.8</v>
      </c>
      <c r="AX40" s="27">
        <v>10.029999999999999</v>
      </c>
      <c r="AY40" s="27">
        <v>10.47</v>
      </c>
      <c r="AZ40" s="27">
        <v>11.18</v>
      </c>
      <c r="BA40" s="27">
        <v>10.63</v>
      </c>
      <c r="BB40" s="27">
        <v>10.77</v>
      </c>
      <c r="BC40" s="27">
        <v>11.54</v>
      </c>
      <c r="BD40" s="27">
        <v>10.49</v>
      </c>
      <c r="BE40" s="27">
        <v>10.75</v>
      </c>
      <c r="BF40" s="27">
        <v>11.82</v>
      </c>
      <c r="BG40" s="27">
        <v>11.36</v>
      </c>
      <c r="BH40" s="27">
        <v>12.22</v>
      </c>
      <c r="BI40" s="27">
        <v>10.85</v>
      </c>
      <c r="BJ40" s="27">
        <v>12.18</v>
      </c>
      <c r="BK40" s="12">
        <v>12.51</v>
      </c>
      <c r="BL40" s="12">
        <v>12.55</v>
      </c>
      <c r="BM40" s="12">
        <v>11.52</v>
      </c>
      <c r="BN40" s="12">
        <v>13.56</v>
      </c>
      <c r="BO40" s="12">
        <v>14.36</v>
      </c>
      <c r="BP40" s="12">
        <v>12.74</v>
      </c>
      <c r="BQ40" s="12">
        <v>12.91</v>
      </c>
      <c r="BR40" s="12">
        <v>12.03</v>
      </c>
      <c r="BS40" s="12">
        <v>13.21</v>
      </c>
      <c r="BT40" s="12">
        <v>13.08</v>
      </c>
      <c r="BU40" s="12">
        <v>13.07</v>
      </c>
      <c r="BV40" s="12">
        <v>12.68</v>
      </c>
      <c r="BW40" s="12">
        <v>12.97</v>
      </c>
      <c r="BX40" s="12">
        <v>12.25</v>
      </c>
      <c r="BY40" s="12">
        <v>13.46</v>
      </c>
      <c r="BZ40" s="12">
        <v>13.38</v>
      </c>
      <c r="CA40" s="12">
        <v>13.2</v>
      </c>
      <c r="CB40" s="12">
        <v>13.13</v>
      </c>
      <c r="CC40" s="12">
        <v>12.01</v>
      </c>
      <c r="CD40" s="12">
        <v>13.36</v>
      </c>
      <c r="CE40" s="12">
        <v>13.3</v>
      </c>
      <c r="CF40" s="12">
        <v>13.28</v>
      </c>
      <c r="CG40" s="12">
        <v>14.75</v>
      </c>
      <c r="CH40" s="12">
        <v>14.88</v>
      </c>
      <c r="CI40" s="12">
        <v>16.22</v>
      </c>
      <c r="CJ40" s="12">
        <v>16.3</v>
      </c>
      <c r="CK40" s="12">
        <v>17.3</v>
      </c>
      <c r="CL40" s="12">
        <v>16.84</v>
      </c>
      <c r="CM40" s="12">
        <v>18.309999999999999</v>
      </c>
      <c r="CN40" s="12">
        <v>18.77</v>
      </c>
      <c r="CO40" s="12">
        <v>18.79</v>
      </c>
      <c r="CP40" s="12">
        <v>18.8</v>
      </c>
      <c r="CQ40" s="12">
        <v>18.440000000000001</v>
      </c>
      <c r="CR40" s="12">
        <v>16.61</v>
      </c>
      <c r="CS40" s="12">
        <v>16.739999999999998</v>
      </c>
      <c r="CT40" s="12">
        <v>17.829999999999998</v>
      </c>
      <c r="CU40" s="12">
        <v>17.38</v>
      </c>
      <c r="CV40" s="12">
        <v>15.77</v>
      </c>
      <c r="CW40" s="12">
        <v>15.72</v>
      </c>
      <c r="CX40" s="12">
        <v>15.04</v>
      </c>
      <c r="CY40" s="12">
        <v>16.93</v>
      </c>
      <c r="CZ40" s="12">
        <v>17.52</v>
      </c>
      <c r="DA40" s="12">
        <v>17.37</v>
      </c>
      <c r="DB40" s="12">
        <v>16.14</v>
      </c>
      <c r="DC40" s="12">
        <v>15.69</v>
      </c>
      <c r="DD40" s="12">
        <v>17.989999999999998</v>
      </c>
      <c r="DE40" s="12">
        <v>15.82</v>
      </c>
      <c r="DF40" s="12">
        <v>15.46</v>
      </c>
      <c r="DG40" s="12">
        <v>15.62</v>
      </c>
      <c r="DH40" s="12">
        <v>15.19</v>
      </c>
      <c r="DI40" s="12">
        <v>18.04</v>
      </c>
      <c r="DJ40" s="12">
        <v>18.59</v>
      </c>
      <c r="DK40" s="12">
        <v>18.739999999999998</v>
      </c>
      <c r="DL40" s="12">
        <v>17.489999999999998</v>
      </c>
      <c r="DM40" s="12">
        <v>18</v>
      </c>
      <c r="DN40" s="12">
        <v>17.79</v>
      </c>
      <c r="DO40" s="12">
        <v>18.14</v>
      </c>
      <c r="DP40" s="12">
        <v>16.34</v>
      </c>
      <c r="DQ40" s="12">
        <v>16.739999999999998</v>
      </c>
      <c r="DR40" s="12">
        <v>15.99</v>
      </c>
      <c r="DS40" s="12">
        <v>15.84</v>
      </c>
      <c r="DT40" s="12">
        <v>16.940000000000001</v>
      </c>
      <c r="DU40" s="12">
        <v>16.29</v>
      </c>
      <c r="DV40" s="12">
        <v>16.89</v>
      </c>
      <c r="DW40" s="12">
        <v>16.14</v>
      </c>
      <c r="DX40" s="12">
        <v>17.239999999999998</v>
      </c>
      <c r="DY40" s="12">
        <v>17.190000000000001</v>
      </c>
      <c r="DZ40" s="12">
        <v>16.940000000000001</v>
      </c>
      <c r="EA40" s="12">
        <v>16.36</v>
      </c>
      <c r="EB40" s="12">
        <v>16.41</v>
      </c>
      <c r="EC40" s="12">
        <v>15.64</v>
      </c>
      <c r="ED40" s="12">
        <v>15.09</v>
      </c>
      <c r="EE40" s="12">
        <v>14.84</v>
      </c>
      <c r="EF40" s="12">
        <v>16.739999999999998</v>
      </c>
      <c r="EG40" s="12">
        <v>15.84</v>
      </c>
      <c r="EH40" s="12">
        <v>15.68</v>
      </c>
      <c r="EI40" s="12">
        <v>17.989999999999998</v>
      </c>
      <c r="EJ40" s="12">
        <v>18.29</v>
      </c>
      <c r="EK40" s="12">
        <v>17.489999999999998</v>
      </c>
      <c r="EL40" s="12">
        <v>16.89</v>
      </c>
      <c r="EM40" s="12">
        <v>16.89</v>
      </c>
      <c r="EN40" s="12">
        <v>16.350000000000001</v>
      </c>
      <c r="EO40" s="12">
        <v>16.04</v>
      </c>
      <c r="EP40" s="12">
        <v>16.82</v>
      </c>
      <c r="EQ40" s="12">
        <v>18.739999999999998</v>
      </c>
      <c r="ER40" s="12">
        <v>17.79</v>
      </c>
      <c r="ES40" s="12">
        <v>18.89</v>
      </c>
      <c r="ET40" s="12">
        <v>17.59</v>
      </c>
      <c r="EU40" s="12">
        <v>16.29</v>
      </c>
      <c r="EV40" s="12">
        <v>17.03</v>
      </c>
      <c r="EW40" s="12">
        <v>16.29</v>
      </c>
      <c r="EX40" s="12">
        <v>17.39</v>
      </c>
      <c r="EY40" s="12">
        <v>16.489999999999998</v>
      </c>
      <c r="EZ40" s="12">
        <v>16.78</v>
      </c>
      <c r="FA40" s="12">
        <v>17.54</v>
      </c>
      <c r="FB40" s="12">
        <v>18.7</v>
      </c>
      <c r="FC40" s="12">
        <v>18.96</v>
      </c>
      <c r="FD40" s="12">
        <v>18.149999999999999</v>
      </c>
      <c r="FE40" s="12">
        <v>16.940000000000001</v>
      </c>
      <c r="FF40" s="12">
        <v>17.940000000000001</v>
      </c>
      <c r="FG40" s="12">
        <v>17.739999999999998</v>
      </c>
      <c r="FH40" s="12">
        <v>17.989999999999998</v>
      </c>
      <c r="FI40" s="12">
        <v>19.239999999999998</v>
      </c>
      <c r="FJ40" s="12">
        <v>18.73</v>
      </c>
      <c r="FK40" s="12">
        <v>19.89</v>
      </c>
      <c r="FL40" s="12">
        <v>18.89</v>
      </c>
      <c r="FM40" s="12">
        <v>19.440000000000001</v>
      </c>
      <c r="FN40" s="12">
        <v>20.399999999999999</v>
      </c>
      <c r="FO40" s="12">
        <v>18.54</v>
      </c>
      <c r="FP40" s="12">
        <v>19.010000000000002</v>
      </c>
      <c r="FQ40" s="12">
        <v>19.04</v>
      </c>
      <c r="FR40" s="12">
        <v>18.2</v>
      </c>
      <c r="FS40" s="12">
        <v>19.79</v>
      </c>
      <c r="FT40" s="12">
        <v>20.14</v>
      </c>
      <c r="FU40" s="12">
        <v>18.690000000000001</v>
      </c>
      <c r="FV40" s="12">
        <v>19.190000000000001</v>
      </c>
      <c r="FW40" s="12">
        <v>20.440000000000001</v>
      </c>
      <c r="FX40" s="12">
        <v>19.559999999999999</v>
      </c>
      <c r="FY40" s="12">
        <v>18.739999999999998</v>
      </c>
      <c r="FZ40" s="12">
        <v>20.39</v>
      </c>
      <c r="GA40" s="12">
        <v>17.84</v>
      </c>
      <c r="GB40" s="12">
        <v>16.91</v>
      </c>
      <c r="GC40" s="12">
        <v>19.39</v>
      </c>
      <c r="GD40" s="12">
        <v>18.66</v>
      </c>
      <c r="GE40" s="12">
        <v>18.93</v>
      </c>
      <c r="GF40" s="12">
        <v>19.64</v>
      </c>
      <c r="GG40" s="12">
        <v>19.54</v>
      </c>
      <c r="GH40" s="12">
        <v>19.54</v>
      </c>
      <c r="GI40" s="12">
        <v>20.62</v>
      </c>
      <c r="GJ40" s="12">
        <v>20.14</v>
      </c>
      <c r="GK40" s="12">
        <v>20.39</v>
      </c>
      <c r="GL40" s="12">
        <v>20.49</v>
      </c>
      <c r="GM40" s="12">
        <v>18.940000000000001</v>
      </c>
      <c r="GN40" s="12">
        <v>20.54</v>
      </c>
      <c r="GO40" s="12">
        <v>20.79</v>
      </c>
      <c r="GP40" s="12">
        <v>22.02</v>
      </c>
      <c r="GQ40" s="12">
        <v>23.44</v>
      </c>
      <c r="GR40" s="12">
        <v>22.64</v>
      </c>
      <c r="GS40" s="12">
        <v>23.4</v>
      </c>
      <c r="GT40" s="12">
        <v>22.64</v>
      </c>
      <c r="GU40" s="12">
        <v>21.69</v>
      </c>
      <c r="GV40" s="12">
        <v>20.69</v>
      </c>
      <c r="GW40" s="12">
        <v>20.67</v>
      </c>
      <c r="GX40" s="12">
        <v>20.440000000000001</v>
      </c>
      <c r="GY40" s="12">
        <v>21.39</v>
      </c>
      <c r="GZ40" s="12">
        <v>21.83</v>
      </c>
      <c r="HA40" s="12">
        <v>21.25</v>
      </c>
      <c r="HB40" s="12">
        <v>20.59</v>
      </c>
      <c r="HC40" s="12">
        <v>22.04</v>
      </c>
      <c r="HD40" s="12">
        <v>22.75</v>
      </c>
      <c r="HE40" s="12">
        <v>23.14</v>
      </c>
      <c r="HF40" s="12">
        <v>23.99</v>
      </c>
      <c r="HG40" s="12">
        <v>24.07</v>
      </c>
      <c r="HH40" s="12">
        <v>24.75</v>
      </c>
      <c r="HI40" s="12">
        <v>22.44</v>
      </c>
      <c r="HJ40" s="12">
        <v>21.98</v>
      </c>
      <c r="HK40" s="12">
        <v>22.08</v>
      </c>
      <c r="HL40" s="12">
        <v>21.64</v>
      </c>
      <c r="HM40" s="12">
        <v>22.17</v>
      </c>
      <c r="HN40" s="12">
        <v>21.62</v>
      </c>
      <c r="HO40" s="12">
        <v>21.2</v>
      </c>
      <c r="HP40" s="12">
        <v>21.44</v>
      </c>
      <c r="HQ40" s="12">
        <v>20.84</v>
      </c>
      <c r="HR40" s="12">
        <v>20.02</v>
      </c>
      <c r="HS40" s="12">
        <v>19.690000000000001</v>
      </c>
      <c r="HT40" s="12">
        <v>20.239999999999998</v>
      </c>
      <c r="HU40" s="12">
        <v>20.25</v>
      </c>
      <c r="HV40" s="12">
        <v>20.34</v>
      </c>
      <c r="HW40" s="12">
        <v>19.440000000000001</v>
      </c>
      <c r="HX40" s="12">
        <v>20.99</v>
      </c>
      <c r="HY40" s="12">
        <v>21.44</v>
      </c>
      <c r="HZ40" s="12">
        <v>20.94</v>
      </c>
      <c r="IA40" s="12">
        <v>20.39</v>
      </c>
      <c r="IB40" s="12">
        <v>19.64</v>
      </c>
      <c r="IC40" s="12">
        <v>21.44</v>
      </c>
      <c r="ID40" s="12">
        <v>20.69</v>
      </c>
      <c r="IE40" s="12">
        <v>22.04</v>
      </c>
      <c r="IF40" s="12">
        <v>21.65</v>
      </c>
      <c r="IG40" s="12">
        <v>21.89</v>
      </c>
      <c r="IH40" s="12">
        <v>21.61</v>
      </c>
      <c r="II40" s="12">
        <v>21.74</v>
      </c>
      <c r="IJ40" s="12">
        <v>20.84</v>
      </c>
      <c r="IK40" s="12">
        <v>22.29</v>
      </c>
      <c r="IL40" s="12">
        <v>20.93</v>
      </c>
      <c r="IM40" s="12">
        <v>22.04</v>
      </c>
      <c r="IN40" s="12">
        <v>22.37</v>
      </c>
      <c r="IO40" s="12">
        <v>21.94</v>
      </c>
      <c r="IP40" s="12">
        <v>20.21</v>
      </c>
      <c r="IQ40" s="12">
        <v>23.04</v>
      </c>
      <c r="IR40" s="12">
        <v>22.19</v>
      </c>
      <c r="IS40" s="12">
        <v>21.28</v>
      </c>
      <c r="IT40" s="12">
        <v>21.64</v>
      </c>
      <c r="IU40" s="12">
        <v>20.79</v>
      </c>
      <c r="IV40" s="12">
        <v>22.29</v>
      </c>
      <c r="IW40" s="12">
        <v>22.13</v>
      </c>
      <c r="IX40" s="12">
        <v>22.59</v>
      </c>
      <c r="IY40" s="12">
        <v>23.32</v>
      </c>
      <c r="IZ40" s="12">
        <v>23.14</v>
      </c>
      <c r="JA40" s="12">
        <v>23.04</v>
      </c>
      <c r="JB40" s="12">
        <v>23.14</v>
      </c>
      <c r="JC40" s="12">
        <v>23.07</v>
      </c>
      <c r="JD40" s="12">
        <v>23.13</v>
      </c>
      <c r="JE40" s="12">
        <v>22.89</v>
      </c>
      <c r="JF40" s="12">
        <v>21.94</v>
      </c>
      <c r="JG40" s="12">
        <v>21.27</v>
      </c>
      <c r="JH40" s="12">
        <v>22.94</v>
      </c>
      <c r="JI40" s="12">
        <v>22.04</v>
      </c>
      <c r="JJ40" s="12">
        <v>21.6</v>
      </c>
      <c r="JK40" s="12">
        <v>21.49</v>
      </c>
      <c r="JL40" s="12">
        <v>21.02</v>
      </c>
      <c r="JM40" s="12">
        <v>21.02</v>
      </c>
      <c r="JN40" s="12">
        <v>21.13</v>
      </c>
      <c r="JO40" s="12">
        <v>21.8</v>
      </c>
      <c r="JP40" s="12">
        <v>22.69</v>
      </c>
      <c r="JQ40" s="12">
        <v>21.83</v>
      </c>
      <c r="JR40" s="12">
        <v>20.079999999999998</v>
      </c>
      <c r="JS40" s="12">
        <v>21.76</v>
      </c>
      <c r="JT40" s="12">
        <v>20.32</v>
      </c>
      <c r="JU40" s="12">
        <v>21</v>
      </c>
      <c r="JV40" s="12">
        <v>19.87</v>
      </c>
      <c r="JW40" s="12">
        <v>21.18</v>
      </c>
      <c r="JX40" s="12">
        <v>20.72</v>
      </c>
      <c r="JY40" s="12">
        <v>21.08</v>
      </c>
      <c r="JZ40" s="12">
        <v>19.71</v>
      </c>
      <c r="KA40" s="12">
        <v>20.05</v>
      </c>
      <c r="KB40" s="12">
        <v>19.34</v>
      </c>
      <c r="KC40" s="12">
        <v>20.34</v>
      </c>
      <c r="KD40" s="12">
        <v>20.66</v>
      </c>
      <c r="KE40" s="12">
        <v>20.46</v>
      </c>
      <c r="KF40" s="12">
        <v>20.010000000000002</v>
      </c>
      <c r="KG40" s="12">
        <v>20.56</v>
      </c>
      <c r="KH40" s="12">
        <v>19.46</v>
      </c>
      <c r="KI40" s="12">
        <v>17.809999999999999</v>
      </c>
      <c r="KJ40" s="12">
        <v>19.43</v>
      </c>
      <c r="KK40" s="12">
        <v>18.62</v>
      </c>
      <c r="KL40" s="12">
        <v>18.82</v>
      </c>
      <c r="KM40" s="12">
        <v>18.54</v>
      </c>
      <c r="KN40" s="12">
        <v>18.34</v>
      </c>
      <c r="KO40" s="12">
        <v>18.940000000000001</v>
      </c>
      <c r="KP40" s="12">
        <v>17.8</v>
      </c>
      <c r="KQ40" s="12">
        <v>19.59</v>
      </c>
      <c r="KR40" s="12">
        <v>19.190000000000001</v>
      </c>
      <c r="KS40" s="12">
        <v>19.43</v>
      </c>
      <c r="KT40" s="12">
        <v>17.82</v>
      </c>
      <c r="KU40" s="12">
        <v>18.989999999999998</v>
      </c>
      <c r="KV40" s="12">
        <v>18.21</v>
      </c>
      <c r="KW40" s="12">
        <v>18.940000000000001</v>
      </c>
      <c r="KX40" s="12">
        <v>19.440000000000001</v>
      </c>
      <c r="KY40" s="12">
        <v>19.059999999999999</v>
      </c>
      <c r="KZ40" s="12">
        <v>19.010000000000002</v>
      </c>
      <c r="LA40" s="12">
        <v>18.82</v>
      </c>
      <c r="LB40" s="12">
        <v>19.54</v>
      </c>
      <c r="LC40" s="12">
        <v>21.29</v>
      </c>
      <c r="LD40" s="12">
        <v>19.010000000000002</v>
      </c>
      <c r="LE40" s="12">
        <v>21.79</v>
      </c>
      <c r="LF40" s="12">
        <v>20.74</v>
      </c>
      <c r="LG40" s="12">
        <v>21.41</v>
      </c>
      <c r="LH40" s="12">
        <v>20.16</v>
      </c>
      <c r="LI40" s="12">
        <v>19.940000000000001</v>
      </c>
      <c r="LJ40" s="12">
        <v>18.64</v>
      </c>
      <c r="LK40" s="12">
        <v>20.149999999999999</v>
      </c>
      <c r="LL40" s="12">
        <v>19.690000000000001</v>
      </c>
      <c r="LM40" s="12">
        <v>19.77</v>
      </c>
      <c r="LN40" s="12">
        <v>20.350000000000001</v>
      </c>
      <c r="LO40" s="12">
        <v>19.29</v>
      </c>
      <c r="LP40" s="12">
        <v>20.29</v>
      </c>
      <c r="LQ40" s="12">
        <v>18.89</v>
      </c>
      <c r="LR40" s="12">
        <v>17.440000000000001</v>
      </c>
      <c r="LS40" s="12">
        <v>16.34</v>
      </c>
      <c r="LT40" s="12">
        <v>17.89</v>
      </c>
      <c r="LU40" s="12">
        <v>18.02</v>
      </c>
      <c r="LV40" s="12">
        <v>17.84</v>
      </c>
      <c r="LW40" s="12">
        <v>18.190000000000001</v>
      </c>
      <c r="LX40" s="12">
        <v>18.72</v>
      </c>
      <c r="LY40" s="12">
        <v>19.16</v>
      </c>
      <c r="LZ40" s="12">
        <v>18.47</v>
      </c>
      <c r="MA40" s="12">
        <v>17.760000000000002</v>
      </c>
      <c r="MB40" s="12">
        <v>17.739999999999998</v>
      </c>
      <c r="MC40" s="12">
        <v>19.2</v>
      </c>
      <c r="MD40" s="12">
        <v>17.54</v>
      </c>
      <c r="ME40" s="12">
        <v>17.079999999999998</v>
      </c>
      <c r="MF40" s="12">
        <v>17.59</v>
      </c>
      <c r="MG40" s="12">
        <v>17.63</v>
      </c>
      <c r="MH40" s="12">
        <v>16.54</v>
      </c>
      <c r="MI40" s="12">
        <v>15.67</v>
      </c>
      <c r="MJ40" s="12">
        <v>15.55</v>
      </c>
      <c r="MK40" s="12">
        <v>14.99</v>
      </c>
      <c r="ML40" s="12">
        <v>14.96</v>
      </c>
      <c r="MM40" s="12">
        <v>14.73</v>
      </c>
      <c r="MN40" s="12">
        <v>14.84</v>
      </c>
      <c r="MO40" s="12">
        <v>14.9</v>
      </c>
      <c r="MP40" s="12">
        <v>14.15</v>
      </c>
      <c r="MQ40" s="12">
        <v>13.99</v>
      </c>
      <c r="MR40" s="12">
        <v>13.44</v>
      </c>
      <c r="MS40" s="12">
        <v>13.32</v>
      </c>
      <c r="MT40" s="12">
        <v>14.41</v>
      </c>
      <c r="MU40" s="12">
        <v>13.29</v>
      </c>
      <c r="MV40" s="12">
        <v>12.84</v>
      </c>
      <c r="MW40" s="12">
        <v>13.16</v>
      </c>
      <c r="MX40" s="12">
        <v>13.31</v>
      </c>
      <c r="MY40" s="12">
        <v>13.99</v>
      </c>
      <c r="MZ40" s="12">
        <v>13.87</v>
      </c>
      <c r="NA40" s="12">
        <v>15.49</v>
      </c>
      <c r="NB40" s="12">
        <v>15.44</v>
      </c>
      <c r="NC40" s="12">
        <v>14.86</v>
      </c>
      <c r="ND40" s="12">
        <v>15.32</v>
      </c>
      <c r="NE40" s="12">
        <v>15.56</v>
      </c>
      <c r="NF40" s="12">
        <v>14.39</v>
      </c>
      <c r="NG40" s="12">
        <v>12.54</v>
      </c>
      <c r="NH40" s="12">
        <v>10.130000000000001</v>
      </c>
      <c r="NI40" s="12">
        <v>9.5500000000000007</v>
      </c>
      <c r="NJ40" s="12">
        <v>10.64</v>
      </c>
      <c r="NK40" s="12">
        <v>10.84</v>
      </c>
      <c r="NL40" s="12">
        <v>10.37</v>
      </c>
      <c r="NM40" s="12">
        <v>11.24</v>
      </c>
      <c r="OF40" s="12" t="s">
        <v>65</v>
      </c>
    </row>
    <row r="41" spans="1:396" ht="15" customHeight="1">
      <c r="A41" s="13"/>
      <c r="B41" s="14"/>
      <c r="C41" s="28"/>
      <c r="D41" s="28"/>
      <c r="E41" s="24"/>
      <c r="F41" s="24"/>
      <c r="G41" s="24"/>
      <c r="H41" s="24"/>
      <c r="I41" s="24"/>
      <c r="J41" s="24"/>
      <c r="K41" s="10"/>
      <c r="L41" s="10"/>
      <c r="M41" s="25"/>
      <c r="N41" s="25"/>
      <c r="O41" s="24"/>
      <c r="P41" s="24"/>
      <c r="Q41" s="24"/>
      <c r="R41" s="26"/>
      <c r="S41" s="27"/>
      <c r="T41" s="27">
        <v>-2.93</v>
      </c>
      <c r="U41" s="27">
        <v>-2.12</v>
      </c>
      <c r="V41" s="27">
        <v>-1.87</v>
      </c>
      <c r="W41" s="27">
        <v>-1.5</v>
      </c>
      <c r="X41" s="27">
        <v>-2.35</v>
      </c>
      <c r="Y41" s="27">
        <v>-2.31</v>
      </c>
      <c r="Z41" s="27">
        <v>-3.02</v>
      </c>
      <c r="AA41" s="27">
        <v>-1.17</v>
      </c>
      <c r="AB41" s="27">
        <v>-2.2000000000000002</v>
      </c>
      <c r="AC41" s="27">
        <v>-0.31</v>
      </c>
      <c r="AD41" s="27">
        <v>0.28999999999999998</v>
      </c>
      <c r="AE41" s="27">
        <v>0.88</v>
      </c>
      <c r="AF41" s="27">
        <v>-0.49</v>
      </c>
      <c r="AG41" s="27">
        <v>-0.68</v>
      </c>
      <c r="AH41" s="27">
        <v>-0.05</v>
      </c>
      <c r="AI41" s="27">
        <v>-0.84</v>
      </c>
      <c r="AJ41" s="27">
        <v>1.48</v>
      </c>
      <c r="AK41" s="27">
        <v>1.22</v>
      </c>
      <c r="AL41" s="27">
        <v>1.1499999999999999</v>
      </c>
      <c r="AM41" s="27">
        <v>2.0299999999999998</v>
      </c>
      <c r="AN41" s="27">
        <v>0.75</v>
      </c>
      <c r="AO41" s="27">
        <v>0.71</v>
      </c>
      <c r="AP41" s="27">
        <v>1.19</v>
      </c>
      <c r="AQ41" s="27">
        <v>1.43</v>
      </c>
      <c r="AR41" s="27">
        <v>0.43</v>
      </c>
      <c r="AS41" s="27">
        <v>0.49</v>
      </c>
      <c r="AT41" s="27">
        <v>2.2200000000000002</v>
      </c>
      <c r="AU41" s="27">
        <v>0.7</v>
      </c>
      <c r="AV41" s="27">
        <v>1.89</v>
      </c>
      <c r="AW41" s="27">
        <v>1.36</v>
      </c>
      <c r="AX41" s="27">
        <v>1.93</v>
      </c>
      <c r="AY41" s="27">
        <v>2.27</v>
      </c>
      <c r="AZ41" s="27">
        <v>0.41</v>
      </c>
      <c r="BA41" s="27">
        <v>1.9</v>
      </c>
      <c r="BB41" s="27">
        <v>7.0000000000000007E-2</v>
      </c>
      <c r="BC41" s="27">
        <v>0.72</v>
      </c>
      <c r="BD41" s="27">
        <v>0.33</v>
      </c>
      <c r="BE41" s="27">
        <v>1.98</v>
      </c>
      <c r="BF41" s="27">
        <v>2.77</v>
      </c>
      <c r="BG41" s="27">
        <v>2.04</v>
      </c>
      <c r="BH41" s="27">
        <v>3.82</v>
      </c>
      <c r="BI41" s="27">
        <v>2.38</v>
      </c>
      <c r="BJ41" s="27">
        <v>3.32</v>
      </c>
      <c r="BK41" s="12">
        <v>2.2000000000000002</v>
      </c>
      <c r="BL41" s="12">
        <v>3.19</v>
      </c>
      <c r="BM41" s="12">
        <v>3.49</v>
      </c>
      <c r="BN41" s="12">
        <v>2.81</v>
      </c>
      <c r="BO41" s="12">
        <v>2.64</v>
      </c>
      <c r="BP41" s="12">
        <v>3.82</v>
      </c>
      <c r="BQ41" s="12">
        <v>4.67</v>
      </c>
      <c r="BR41" s="12">
        <v>4.03</v>
      </c>
      <c r="BS41" s="12">
        <v>2.9</v>
      </c>
      <c r="BT41" s="12">
        <v>2.85</v>
      </c>
      <c r="BU41" s="12">
        <v>4.07</v>
      </c>
      <c r="BV41" s="12">
        <v>3.11</v>
      </c>
      <c r="BW41" s="12">
        <v>4.74</v>
      </c>
      <c r="BX41" s="12">
        <v>4.12</v>
      </c>
      <c r="BY41" s="12">
        <v>3.41</v>
      </c>
      <c r="BZ41" s="12">
        <v>2.91</v>
      </c>
      <c r="CA41" s="12">
        <v>3.1</v>
      </c>
      <c r="CB41" s="12">
        <v>3.42</v>
      </c>
      <c r="CC41" s="12">
        <v>3.2</v>
      </c>
      <c r="CD41" s="12">
        <v>4.67</v>
      </c>
      <c r="CE41" s="12">
        <v>2.97</v>
      </c>
      <c r="CF41" s="12">
        <v>3.27</v>
      </c>
      <c r="CG41" s="12">
        <v>4.88</v>
      </c>
      <c r="CH41" s="12">
        <v>5.39</v>
      </c>
      <c r="CI41" s="12">
        <v>6.76</v>
      </c>
      <c r="CJ41" s="12">
        <v>7.22</v>
      </c>
      <c r="CK41" s="12">
        <v>8.24</v>
      </c>
      <c r="CL41" s="12">
        <v>8.94</v>
      </c>
      <c r="CM41" s="12">
        <v>8.84</v>
      </c>
      <c r="CN41" s="12">
        <v>8.75</v>
      </c>
      <c r="CO41" s="12">
        <v>8.2200000000000006</v>
      </c>
      <c r="CP41" s="12">
        <v>8.1300000000000008</v>
      </c>
      <c r="CQ41" s="12">
        <v>9.0500000000000007</v>
      </c>
      <c r="CR41" s="12">
        <v>8.5299999999999994</v>
      </c>
      <c r="CS41" s="12">
        <v>8.3699999999999992</v>
      </c>
      <c r="CT41" s="12">
        <v>8.86</v>
      </c>
      <c r="CU41" s="12">
        <v>8.01</v>
      </c>
      <c r="CV41" s="12">
        <v>6.69</v>
      </c>
      <c r="CW41" s="12">
        <v>9.39</v>
      </c>
      <c r="CX41" s="12">
        <v>10.06</v>
      </c>
      <c r="CY41" s="12">
        <v>7.5</v>
      </c>
      <c r="CZ41" s="12">
        <v>6.88</v>
      </c>
      <c r="DA41" s="12">
        <v>7.72</v>
      </c>
      <c r="DB41" s="12">
        <v>8.6199999999999992</v>
      </c>
      <c r="DC41" s="12">
        <v>9.31</v>
      </c>
      <c r="DD41" s="12">
        <v>10.37</v>
      </c>
      <c r="DE41" s="12">
        <v>11.48</v>
      </c>
      <c r="DF41" s="12">
        <v>9.98</v>
      </c>
      <c r="DG41" s="12">
        <v>9.77</v>
      </c>
      <c r="DH41" s="12">
        <v>6.82</v>
      </c>
      <c r="DI41" s="12">
        <v>8.7200000000000006</v>
      </c>
      <c r="DJ41" s="12">
        <v>8.77</v>
      </c>
      <c r="DK41" s="12">
        <v>10.32</v>
      </c>
      <c r="DL41" s="12">
        <v>7.62</v>
      </c>
      <c r="DM41" s="12">
        <v>8.67</v>
      </c>
      <c r="DN41" s="12">
        <v>8.17</v>
      </c>
      <c r="DO41" s="12">
        <v>8.77</v>
      </c>
      <c r="DP41" s="12">
        <v>7.87</v>
      </c>
      <c r="DQ41" s="12">
        <v>6.97</v>
      </c>
      <c r="DR41" s="12">
        <v>7.37</v>
      </c>
      <c r="DS41" s="12">
        <v>7.32</v>
      </c>
      <c r="DT41" s="12">
        <v>7.87</v>
      </c>
      <c r="DU41" s="12">
        <v>7.62</v>
      </c>
      <c r="DV41" s="12">
        <v>7.37</v>
      </c>
      <c r="DW41" s="12">
        <v>7.22</v>
      </c>
      <c r="DX41" s="12">
        <v>7.87</v>
      </c>
      <c r="DY41" s="12">
        <v>5.72</v>
      </c>
      <c r="DZ41" s="12">
        <v>5.72</v>
      </c>
      <c r="EA41" s="12">
        <v>5.73</v>
      </c>
      <c r="EB41" s="12">
        <v>6.66</v>
      </c>
      <c r="EC41" s="12">
        <v>8.6199999999999992</v>
      </c>
      <c r="ED41" s="12">
        <v>5.52</v>
      </c>
      <c r="EE41" s="12">
        <v>5.77</v>
      </c>
      <c r="EF41" s="12">
        <v>6.12</v>
      </c>
      <c r="EG41" s="12">
        <v>6.77</v>
      </c>
      <c r="EH41" s="12">
        <v>7.46</v>
      </c>
      <c r="EI41" s="12">
        <v>8.02</v>
      </c>
      <c r="EJ41" s="12">
        <v>8.1199999999999992</v>
      </c>
      <c r="EK41" s="12">
        <v>7.67</v>
      </c>
      <c r="EL41" s="12">
        <v>7.52</v>
      </c>
      <c r="EM41" s="12">
        <v>7.17</v>
      </c>
      <c r="EN41" s="12">
        <v>7.87</v>
      </c>
      <c r="EO41" s="12">
        <v>6.68</v>
      </c>
      <c r="EP41" s="12">
        <v>8.1300000000000008</v>
      </c>
      <c r="EQ41" s="12">
        <v>8.57</v>
      </c>
      <c r="ER41" s="12">
        <v>8.3699999999999992</v>
      </c>
      <c r="ES41" s="12">
        <v>8.07</v>
      </c>
      <c r="ET41" s="12">
        <v>7.72</v>
      </c>
      <c r="EU41" s="12">
        <v>7.37</v>
      </c>
      <c r="EV41" s="12">
        <v>7.36</v>
      </c>
      <c r="EW41" s="12">
        <v>8.2799999999999994</v>
      </c>
      <c r="EX41" s="12">
        <v>7.47</v>
      </c>
      <c r="EY41" s="12">
        <v>6.72</v>
      </c>
      <c r="EZ41" s="12">
        <v>6</v>
      </c>
      <c r="FA41" s="12">
        <v>6.67</v>
      </c>
      <c r="FB41" s="12">
        <v>7.88</v>
      </c>
      <c r="FC41" s="12">
        <v>7.07</v>
      </c>
      <c r="FD41" s="12">
        <v>7.28</v>
      </c>
      <c r="FE41" s="12">
        <v>7.22</v>
      </c>
      <c r="FF41" s="12">
        <v>7.17</v>
      </c>
      <c r="FG41" s="12">
        <v>7.82</v>
      </c>
      <c r="FH41" s="12">
        <v>7.87</v>
      </c>
      <c r="FI41" s="12">
        <v>7.92</v>
      </c>
      <c r="FJ41" s="12">
        <v>8.24</v>
      </c>
      <c r="FK41" s="12">
        <v>8.9700000000000006</v>
      </c>
      <c r="FL41" s="12">
        <v>8.82</v>
      </c>
      <c r="FM41" s="12">
        <v>7.82</v>
      </c>
      <c r="FN41" s="12">
        <v>7.48</v>
      </c>
      <c r="FO41" s="12">
        <v>8.82</v>
      </c>
      <c r="FP41" s="12">
        <v>9.59</v>
      </c>
      <c r="FQ41" s="12">
        <v>7.97</v>
      </c>
      <c r="FR41" s="12">
        <v>8.7899999999999991</v>
      </c>
      <c r="FS41" s="12">
        <v>7.37</v>
      </c>
      <c r="FT41" s="12">
        <v>8.57</v>
      </c>
      <c r="FU41" s="12">
        <v>8.07</v>
      </c>
      <c r="FV41" s="12">
        <v>8.9700000000000006</v>
      </c>
      <c r="FW41" s="12">
        <v>8.67</v>
      </c>
      <c r="FX41" s="12">
        <v>9.41</v>
      </c>
      <c r="FY41" s="12">
        <v>8.92</v>
      </c>
      <c r="FZ41" s="12">
        <v>10.52</v>
      </c>
      <c r="GA41" s="12">
        <v>6.97</v>
      </c>
      <c r="GB41" s="12">
        <v>7.83</v>
      </c>
      <c r="GC41" s="12">
        <v>8.8699999999999992</v>
      </c>
      <c r="GD41" s="12">
        <v>9.44</v>
      </c>
      <c r="GE41" s="12">
        <v>9.51</v>
      </c>
      <c r="GF41" s="12">
        <v>8.8699999999999992</v>
      </c>
      <c r="GG41" s="12">
        <v>7.32</v>
      </c>
      <c r="GH41" s="12">
        <v>9.3699999999999992</v>
      </c>
      <c r="GI41" s="12">
        <v>8.39</v>
      </c>
      <c r="GJ41" s="12">
        <v>9.52</v>
      </c>
      <c r="GK41" s="12">
        <v>8.7200000000000006</v>
      </c>
      <c r="GL41" s="12">
        <v>10.220000000000001</v>
      </c>
      <c r="GM41" s="12">
        <v>9.1199999999999992</v>
      </c>
      <c r="GN41" s="12">
        <v>10.37</v>
      </c>
      <c r="GO41" s="12">
        <v>10.32</v>
      </c>
      <c r="GP41" s="12">
        <v>11.69</v>
      </c>
      <c r="GQ41" s="12">
        <v>12.07</v>
      </c>
      <c r="GR41" s="12">
        <v>12.32</v>
      </c>
      <c r="GS41" s="12">
        <v>12.52</v>
      </c>
      <c r="GT41" s="12">
        <v>11.3</v>
      </c>
      <c r="GU41" s="12">
        <v>10.97</v>
      </c>
      <c r="GV41" s="12">
        <v>9.8699999999999992</v>
      </c>
      <c r="GW41" s="12">
        <v>11.38</v>
      </c>
      <c r="GX41" s="12">
        <v>10.32</v>
      </c>
      <c r="GY41" s="12">
        <v>11.17</v>
      </c>
      <c r="GZ41" s="12">
        <v>11.15</v>
      </c>
      <c r="HA41" s="12">
        <v>11.25</v>
      </c>
      <c r="HB41" s="12">
        <v>9.82</v>
      </c>
      <c r="HC41" s="12">
        <v>11.77</v>
      </c>
      <c r="HD41" s="12">
        <v>12.74</v>
      </c>
      <c r="HE41" s="12">
        <v>12.42</v>
      </c>
      <c r="HF41" s="12">
        <v>12.02</v>
      </c>
      <c r="HG41" s="12">
        <v>12.06</v>
      </c>
      <c r="HH41" s="12">
        <v>11.9</v>
      </c>
      <c r="HI41" s="12">
        <v>11.17</v>
      </c>
      <c r="HJ41" s="12">
        <v>11.51</v>
      </c>
      <c r="HK41" s="12">
        <v>11.05</v>
      </c>
      <c r="HL41" s="12">
        <v>10.82</v>
      </c>
      <c r="HM41" s="12">
        <v>10.62</v>
      </c>
      <c r="HN41" s="12">
        <v>11.56</v>
      </c>
      <c r="HO41" s="12">
        <v>11.76</v>
      </c>
      <c r="HP41" s="12">
        <v>10.119999999999999</v>
      </c>
      <c r="HQ41" s="12">
        <v>10.02</v>
      </c>
      <c r="HR41" s="12">
        <v>9.16</v>
      </c>
      <c r="HS41" s="12">
        <v>10.119999999999999</v>
      </c>
      <c r="HT41" s="12">
        <v>9.77</v>
      </c>
      <c r="HU41" s="12">
        <v>10.14</v>
      </c>
      <c r="HV41" s="12">
        <v>10.72</v>
      </c>
      <c r="HW41" s="12">
        <v>9.7200000000000006</v>
      </c>
      <c r="HX41" s="12">
        <v>10.02</v>
      </c>
      <c r="HY41" s="12">
        <v>10.02</v>
      </c>
      <c r="HZ41" s="12">
        <v>10.119999999999999</v>
      </c>
      <c r="IA41" s="12">
        <v>9.52</v>
      </c>
      <c r="IB41" s="12">
        <v>9.77</v>
      </c>
      <c r="IC41" s="12">
        <v>10.57</v>
      </c>
      <c r="ID41" s="12">
        <v>10.119999999999999</v>
      </c>
      <c r="IE41" s="12">
        <v>10.72</v>
      </c>
      <c r="IF41" s="12">
        <v>10.28</v>
      </c>
      <c r="IG41" s="12">
        <v>10.47</v>
      </c>
      <c r="IH41" s="12">
        <v>11</v>
      </c>
      <c r="II41" s="12">
        <v>9.8699999999999992</v>
      </c>
      <c r="IJ41" s="12">
        <v>10.37</v>
      </c>
      <c r="IK41" s="12">
        <v>10.82</v>
      </c>
      <c r="IL41" s="12">
        <v>12.15</v>
      </c>
      <c r="IM41" s="12">
        <v>9.8699999999999992</v>
      </c>
      <c r="IN41" s="12">
        <v>10.17</v>
      </c>
      <c r="IO41" s="12">
        <v>9.99</v>
      </c>
      <c r="IP41" s="12">
        <v>10.9</v>
      </c>
      <c r="IQ41" s="12">
        <v>12.22</v>
      </c>
      <c r="IR41" s="12">
        <v>10.52</v>
      </c>
      <c r="IS41" s="12">
        <v>12.05</v>
      </c>
      <c r="IT41" s="12">
        <v>10.92</v>
      </c>
      <c r="IU41" s="12">
        <v>10.52</v>
      </c>
      <c r="IV41" s="12">
        <v>10.62</v>
      </c>
      <c r="IW41" s="12">
        <v>11.63</v>
      </c>
      <c r="IX41" s="12">
        <v>12.07</v>
      </c>
      <c r="IY41" s="12">
        <v>12.3</v>
      </c>
      <c r="IZ41" s="12">
        <v>13.32</v>
      </c>
      <c r="JA41" s="12">
        <v>12.07</v>
      </c>
      <c r="JB41" s="12">
        <v>13.12</v>
      </c>
      <c r="JC41" s="12">
        <v>13.73</v>
      </c>
      <c r="JD41" s="12">
        <v>13.59</v>
      </c>
      <c r="JE41" s="12">
        <v>11.57</v>
      </c>
      <c r="JF41" s="12">
        <v>10.87</v>
      </c>
      <c r="JG41" s="12">
        <v>10.8</v>
      </c>
      <c r="JH41" s="12">
        <v>12.02</v>
      </c>
      <c r="JI41" s="12">
        <v>9.82</v>
      </c>
      <c r="JJ41" s="12">
        <v>10.39</v>
      </c>
      <c r="JK41" s="12">
        <v>10.83</v>
      </c>
      <c r="JL41" s="12">
        <v>11.41</v>
      </c>
      <c r="JM41" s="12">
        <v>10.220000000000001</v>
      </c>
      <c r="JN41" s="12">
        <v>10.41</v>
      </c>
      <c r="JO41" s="12">
        <v>8.9700000000000006</v>
      </c>
      <c r="JP41" s="12">
        <v>7.02</v>
      </c>
      <c r="JQ41" s="12">
        <v>6.25</v>
      </c>
      <c r="JR41" s="12">
        <v>6.94</v>
      </c>
      <c r="JS41" s="12">
        <v>6.03</v>
      </c>
      <c r="JT41" s="12">
        <v>7.09</v>
      </c>
      <c r="JU41" s="12">
        <v>8.1</v>
      </c>
      <c r="JV41" s="12">
        <v>8.48</v>
      </c>
      <c r="JW41" s="12">
        <v>8.57</v>
      </c>
      <c r="JX41" s="12">
        <v>10.18</v>
      </c>
      <c r="JY41" s="12">
        <v>9.5399999999999991</v>
      </c>
      <c r="JZ41" s="12">
        <v>8.84</v>
      </c>
      <c r="KA41" s="12">
        <v>7.9</v>
      </c>
      <c r="KB41" s="12">
        <v>9.1199999999999992</v>
      </c>
      <c r="KC41" s="12">
        <v>7.74</v>
      </c>
      <c r="KD41" s="12">
        <v>7.26</v>
      </c>
      <c r="KE41" s="12">
        <v>7.1</v>
      </c>
      <c r="KF41" s="12">
        <v>8.8699999999999992</v>
      </c>
      <c r="KG41" s="12">
        <v>8.4</v>
      </c>
      <c r="KH41" s="12">
        <v>8.25</v>
      </c>
      <c r="KI41" s="12">
        <v>7.93</v>
      </c>
      <c r="KJ41" s="12">
        <v>7.71</v>
      </c>
      <c r="KK41" s="12">
        <v>8.02</v>
      </c>
      <c r="KL41" s="12">
        <v>7.53</v>
      </c>
      <c r="KM41" s="12">
        <v>8.9700000000000006</v>
      </c>
      <c r="KN41" s="12">
        <v>7.37</v>
      </c>
      <c r="KO41" s="12">
        <v>8.82</v>
      </c>
      <c r="KP41" s="12">
        <v>9.2200000000000006</v>
      </c>
      <c r="KQ41" s="12">
        <v>9.6199999999999992</v>
      </c>
      <c r="KR41" s="12">
        <v>8.92</v>
      </c>
      <c r="KS41" s="12">
        <v>9.23</v>
      </c>
      <c r="KT41" s="12">
        <v>8.94</v>
      </c>
      <c r="KU41" s="12">
        <v>8.1199999999999992</v>
      </c>
      <c r="KV41" s="12">
        <v>8.2100000000000009</v>
      </c>
      <c r="KW41" s="12">
        <v>9.5500000000000007</v>
      </c>
      <c r="KX41" s="12">
        <v>9.02</v>
      </c>
      <c r="KY41" s="12">
        <v>9.26</v>
      </c>
      <c r="KZ41" s="12">
        <v>9.4499999999999993</v>
      </c>
      <c r="LA41" s="12">
        <v>8.06</v>
      </c>
      <c r="LB41" s="12">
        <v>9.5299999999999994</v>
      </c>
      <c r="LC41" s="12">
        <v>9.92</v>
      </c>
      <c r="LD41" s="12">
        <v>10.62</v>
      </c>
      <c r="LE41" s="12">
        <v>11.27</v>
      </c>
      <c r="LF41" s="12">
        <v>9.3699999999999992</v>
      </c>
      <c r="LG41" s="12">
        <v>9.6</v>
      </c>
      <c r="LH41" s="12">
        <v>8.74</v>
      </c>
      <c r="LI41" s="12">
        <v>7.82</v>
      </c>
      <c r="LJ41" s="12">
        <v>8.42</v>
      </c>
      <c r="LK41" s="12">
        <v>9.3699999999999992</v>
      </c>
      <c r="LL41" s="12">
        <v>8.77</v>
      </c>
      <c r="LM41" s="12">
        <v>8.74</v>
      </c>
      <c r="LN41" s="12">
        <v>9.09</v>
      </c>
      <c r="LO41" s="12">
        <v>7.37</v>
      </c>
      <c r="LP41" s="12">
        <v>8.42</v>
      </c>
      <c r="LQ41" s="12">
        <v>8.57</v>
      </c>
      <c r="LR41" s="12">
        <v>6.82</v>
      </c>
      <c r="LS41" s="12">
        <v>5.07</v>
      </c>
      <c r="LT41" s="12">
        <v>5.22</v>
      </c>
      <c r="LU41" s="12">
        <v>5.21</v>
      </c>
      <c r="LV41" s="12">
        <v>6.17</v>
      </c>
      <c r="LW41" s="12">
        <v>8.02</v>
      </c>
      <c r="LX41" s="12">
        <v>8.23</v>
      </c>
      <c r="LY41" s="12">
        <v>8.9</v>
      </c>
      <c r="LZ41" s="12">
        <v>8.3800000000000008</v>
      </c>
      <c r="MA41" s="12">
        <v>7.83</v>
      </c>
      <c r="MB41" s="12">
        <v>8.08</v>
      </c>
      <c r="MC41" s="12">
        <v>9.3699999999999992</v>
      </c>
      <c r="MD41" s="12">
        <v>7.19</v>
      </c>
      <c r="ME41" s="12">
        <v>6.78</v>
      </c>
      <c r="MF41" s="12">
        <v>6.24</v>
      </c>
      <c r="MG41" s="12">
        <v>6.55</v>
      </c>
      <c r="MH41" s="12">
        <v>5.17</v>
      </c>
      <c r="MI41" s="12">
        <v>4.9000000000000004</v>
      </c>
      <c r="MJ41" s="12">
        <v>3.86</v>
      </c>
      <c r="MK41" s="12">
        <v>4.3499999999999996</v>
      </c>
      <c r="ML41" s="12">
        <v>3.56</v>
      </c>
      <c r="MM41" s="12">
        <v>3.41</v>
      </c>
      <c r="MN41" s="12">
        <v>2.2200000000000002</v>
      </c>
      <c r="MO41" s="12">
        <v>1.75</v>
      </c>
      <c r="MP41" s="12">
        <v>2.02</v>
      </c>
      <c r="MQ41" s="12">
        <v>1.07</v>
      </c>
      <c r="MR41" s="12">
        <v>1.42</v>
      </c>
      <c r="MS41" s="12">
        <v>1.02</v>
      </c>
      <c r="MT41" s="12">
        <v>1.1499999999999999</v>
      </c>
      <c r="MU41" s="12">
        <v>1.42</v>
      </c>
      <c r="MV41" s="12">
        <v>1.47</v>
      </c>
      <c r="MW41" s="12">
        <v>1.62</v>
      </c>
      <c r="MX41" s="12">
        <v>1.84</v>
      </c>
      <c r="MY41" s="12">
        <v>2.37</v>
      </c>
      <c r="MZ41" s="12">
        <v>2.5499999999999998</v>
      </c>
      <c r="NA41" s="12">
        <v>3.07</v>
      </c>
      <c r="NB41" s="12">
        <v>2.87</v>
      </c>
      <c r="NC41" s="12">
        <v>2.2200000000000002</v>
      </c>
      <c r="ND41" s="12">
        <v>2.59</v>
      </c>
      <c r="NE41" s="12">
        <v>3.58</v>
      </c>
      <c r="NF41" s="12">
        <v>1.72</v>
      </c>
      <c r="NG41" s="12">
        <v>0.22</v>
      </c>
      <c r="NH41" s="12">
        <v>-1.23</v>
      </c>
      <c r="NI41" s="12">
        <v>-1.57</v>
      </c>
      <c r="NJ41" s="12">
        <v>-0.49</v>
      </c>
      <c r="NK41" s="12">
        <v>-0.73</v>
      </c>
      <c r="NL41" s="12">
        <v>-1.72</v>
      </c>
      <c r="NM41" s="12">
        <v>-0.3</v>
      </c>
      <c r="OF41" s="12" t="s">
        <v>66</v>
      </c>
    </row>
    <row r="42" spans="1:396" ht="15" customHeight="1">
      <c r="A42" s="13"/>
      <c r="B42" s="14"/>
      <c r="C42" s="28"/>
      <c r="D42" s="28"/>
      <c r="E42" s="24"/>
      <c r="F42" s="24"/>
      <c r="G42" s="24"/>
      <c r="H42" s="24"/>
      <c r="I42" s="24"/>
      <c r="J42" s="24"/>
      <c r="K42" s="24"/>
      <c r="L42" s="25"/>
      <c r="M42" s="25"/>
      <c r="N42" s="25"/>
      <c r="O42" s="24"/>
      <c r="P42" s="24"/>
      <c r="Q42" s="24"/>
      <c r="R42" s="26"/>
      <c r="S42" s="27"/>
      <c r="T42" s="27">
        <v>-10.02</v>
      </c>
      <c r="U42" s="27">
        <v>-9.61</v>
      </c>
      <c r="V42" s="27">
        <v>-9.8800000000000008</v>
      </c>
      <c r="W42" s="27">
        <v>-11.27</v>
      </c>
      <c r="X42" s="27">
        <v>-9.43</v>
      </c>
      <c r="Y42" s="27">
        <v>-10.199999999999999</v>
      </c>
      <c r="Z42" s="27">
        <v>-10.75</v>
      </c>
      <c r="AA42" s="27">
        <v>-9.9499999999999993</v>
      </c>
      <c r="AB42" s="27">
        <v>-8.9499999999999993</v>
      </c>
      <c r="AC42" s="27">
        <v>-9.86</v>
      </c>
      <c r="AD42" s="27">
        <v>-9.89</v>
      </c>
      <c r="AE42" s="27">
        <v>-10.41</v>
      </c>
      <c r="AF42" s="27">
        <v>-9.83</v>
      </c>
      <c r="AG42" s="27">
        <v>-10.48</v>
      </c>
      <c r="AH42" s="27">
        <v>-8.52</v>
      </c>
      <c r="AI42" s="27">
        <v>-9.4600000000000009</v>
      </c>
      <c r="AJ42" s="27">
        <v>-9.58</v>
      </c>
      <c r="AK42" s="27">
        <v>-9.6300000000000008</v>
      </c>
      <c r="AL42" s="27">
        <v>-9.4499999999999993</v>
      </c>
      <c r="AM42" s="27">
        <v>-10.6</v>
      </c>
      <c r="AN42" s="27">
        <v>-9.2200000000000006</v>
      </c>
      <c r="AO42" s="27">
        <v>-10.55</v>
      </c>
      <c r="AP42" s="27">
        <v>-10.27</v>
      </c>
      <c r="AQ42" s="27">
        <v>-8.5299999999999994</v>
      </c>
      <c r="AR42" s="27">
        <v>-8.59</v>
      </c>
      <c r="AS42" s="27">
        <v>-8.61</v>
      </c>
      <c r="AT42" s="27">
        <v>-8.98</v>
      </c>
      <c r="AU42" s="27">
        <v>-9.8000000000000007</v>
      </c>
      <c r="AV42" s="27">
        <v>-10.49</v>
      </c>
      <c r="AW42" s="27">
        <v>-8.66</v>
      </c>
      <c r="AX42" s="27">
        <v>-8.76</v>
      </c>
      <c r="AY42" s="27">
        <v>-8.76</v>
      </c>
      <c r="AZ42" s="27">
        <v>-10.42</v>
      </c>
      <c r="BA42" s="27">
        <v>-8.98</v>
      </c>
      <c r="BB42" s="27">
        <v>-9.98</v>
      </c>
      <c r="BC42" s="27">
        <v>-9.48</v>
      </c>
      <c r="BD42" s="27">
        <v>-8.9700000000000006</v>
      </c>
      <c r="BE42" s="27">
        <v>-8.85</v>
      </c>
      <c r="BF42" s="27">
        <v>-8.98</v>
      </c>
      <c r="BG42" s="27">
        <v>-9.07</v>
      </c>
      <c r="BH42" s="27">
        <v>-9.2899999999999991</v>
      </c>
      <c r="BI42" s="27">
        <v>-9.7200000000000006</v>
      </c>
      <c r="BJ42" s="27">
        <v>-9.59</v>
      </c>
      <c r="BK42" s="12">
        <v>-8.1199999999999992</v>
      </c>
      <c r="BL42" s="12">
        <v>-8.81</v>
      </c>
      <c r="BM42" s="12">
        <v>-9.3000000000000007</v>
      </c>
      <c r="BN42" s="12">
        <v>-9.32</v>
      </c>
      <c r="BO42" s="12">
        <v>-8.74</v>
      </c>
      <c r="BP42" s="12">
        <v>-10.28</v>
      </c>
      <c r="BQ42" s="12">
        <v>-10.199999999999999</v>
      </c>
      <c r="BR42" s="12">
        <v>-10.98</v>
      </c>
      <c r="BS42" s="12">
        <v>-10.63</v>
      </c>
      <c r="BT42" s="12">
        <v>-9.68</v>
      </c>
      <c r="BU42" s="12">
        <v>-9.77</v>
      </c>
      <c r="BV42" s="12">
        <v>-10.95</v>
      </c>
      <c r="BW42" s="12">
        <v>-9.5299999999999994</v>
      </c>
      <c r="BX42" s="12">
        <v>-9.35</v>
      </c>
      <c r="BY42" s="12">
        <v>-10.72</v>
      </c>
      <c r="BZ42" s="12">
        <v>-10.92</v>
      </c>
      <c r="CA42" s="12">
        <v>-10.62</v>
      </c>
      <c r="CB42" s="12">
        <v>-9.7200000000000006</v>
      </c>
      <c r="CC42" s="12">
        <v>-9.6</v>
      </c>
      <c r="CD42" s="12">
        <v>-9.58</v>
      </c>
      <c r="CE42" s="12">
        <v>-11.58</v>
      </c>
      <c r="CF42" s="12">
        <v>-9.3800000000000008</v>
      </c>
      <c r="CG42" s="12">
        <v>-8.32</v>
      </c>
      <c r="CH42" s="12">
        <v>-7.19</v>
      </c>
      <c r="CI42" s="12">
        <v>-8.06</v>
      </c>
      <c r="CJ42" s="12">
        <v>-8.41</v>
      </c>
      <c r="CK42" s="12">
        <v>-7.21</v>
      </c>
      <c r="CL42" s="12">
        <v>-6.44</v>
      </c>
      <c r="CM42" s="12">
        <v>-7.91</v>
      </c>
      <c r="CN42" s="12">
        <v>-9.2200000000000006</v>
      </c>
      <c r="CO42" s="12">
        <v>-8.94</v>
      </c>
      <c r="CP42" s="12">
        <v>-8.8000000000000007</v>
      </c>
      <c r="CQ42" s="12">
        <v>-10.050000000000001</v>
      </c>
      <c r="CR42" s="12">
        <v>-9.07</v>
      </c>
      <c r="CS42" s="12">
        <v>-8.7100000000000009</v>
      </c>
      <c r="CT42" s="12">
        <v>-8.36</v>
      </c>
      <c r="CU42" s="12">
        <v>-8.68</v>
      </c>
      <c r="CV42" s="12">
        <v>-8.99</v>
      </c>
      <c r="CW42" s="12">
        <v>-10.79</v>
      </c>
      <c r="CX42" s="12">
        <v>-10.8</v>
      </c>
      <c r="CY42" s="12">
        <v>-8.9700000000000006</v>
      </c>
      <c r="CZ42" s="12">
        <v>-9.39</v>
      </c>
      <c r="DA42" s="12">
        <v>-9.07</v>
      </c>
      <c r="DB42" s="12">
        <v>-9.69</v>
      </c>
      <c r="DC42" s="12">
        <v>-9.08</v>
      </c>
      <c r="DD42" s="12">
        <v>-9.98</v>
      </c>
      <c r="DE42" s="12">
        <v>-9.33</v>
      </c>
      <c r="DF42" s="12">
        <v>-6.78</v>
      </c>
      <c r="DG42" s="12">
        <v>-9.08</v>
      </c>
      <c r="DH42" s="12">
        <v>-9.43</v>
      </c>
      <c r="DI42" s="12">
        <v>-10.029999999999999</v>
      </c>
      <c r="DJ42" s="12">
        <v>-9.18</v>
      </c>
      <c r="DK42" s="12">
        <v>-10.98</v>
      </c>
      <c r="DL42" s="12">
        <v>-11.74</v>
      </c>
      <c r="DM42" s="12">
        <v>-11.68</v>
      </c>
      <c r="DN42" s="12">
        <v>-10.130000000000001</v>
      </c>
      <c r="DO42" s="12">
        <v>-10.06</v>
      </c>
      <c r="DP42" s="12">
        <v>-9.18</v>
      </c>
      <c r="DQ42" s="12">
        <v>-10.07</v>
      </c>
      <c r="DR42" s="12">
        <v>-10.039999999999999</v>
      </c>
      <c r="DS42" s="12">
        <v>-10.029999999999999</v>
      </c>
      <c r="DT42" s="12">
        <v>-9.3800000000000008</v>
      </c>
      <c r="DU42" s="12">
        <v>-9.83</v>
      </c>
      <c r="DV42" s="12">
        <v>-9.9499999999999993</v>
      </c>
      <c r="DW42" s="12">
        <v>-9.9</v>
      </c>
      <c r="DX42" s="12">
        <v>-9.18</v>
      </c>
      <c r="DY42" s="12">
        <v>-8.3800000000000008</v>
      </c>
      <c r="DZ42" s="12">
        <v>-9.1300000000000008</v>
      </c>
      <c r="EA42" s="12">
        <v>-8.68</v>
      </c>
      <c r="EB42" s="12">
        <v>-7.84</v>
      </c>
      <c r="EC42" s="12">
        <v>-9.93</v>
      </c>
      <c r="ED42" s="12">
        <v>-8.51</v>
      </c>
      <c r="EE42" s="12">
        <v>-9.16</v>
      </c>
      <c r="EF42" s="12">
        <v>-8.18</v>
      </c>
      <c r="EG42" s="12">
        <v>-7.48</v>
      </c>
      <c r="EH42" s="12">
        <v>-7.55</v>
      </c>
      <c r="EI42" s="12">
        <v>-8.42</v>
      </c>
      <c r="EJ42" s="12">
        <v>-8.1999999999999993</v>
      </c>
      <c r="EK42" s="12">
        <v>-6.41</v>
      </c>
      <c r="EL42" s="12">
        <v>-6.83</v>
      </c>
      <c r="EM42" s="12">
        <v>-5.97</v>
      </c>
      <c r="EN42" s="12">
        <v>-6.13</v>
      </c>
      <c r="EO42" s="12">
        <v>-6.48</v>
      </c>
      <c r="EP42" s="12">
        <v>-6.92</v>
      </c>
      <c r="EQ42" s="12">
        <v>-7.13</v>
      </c>
      <c r="ER42" s="12">
        <v>-8.17</v>
      </c>
      <c r="ES42" s="12">
        <v>-8.2799999999999994</v>
      </c>
      <c r="ET42" s="12">
        <v>-8.51</v>
      </c>
      <c r="EU42" s="12">
        <v>-8.52</v>
      </c>
      <c r="EX42" s="12">
        <v>-6.77</v>
      </c>
      <c r="EY42" s="12">
        <v>-6.69</v>
      </c>
      <c r="EZ42" s="12">
        <v>-8.11</v>
      </c>
      <c r="FA42" s="12">
        <v>-6.47</v>
      </c>
      <c r="FB42" s="12">
        <v>-7.6</v>
      </c>
      <c r="FC42" s="12">
        <v>-7.11</v>
      </c>
      <c r="FD42" s="12">
        <v>-8.08</v>
      </c>
      <c r="FE42" s="12">
        <v>-8.09</v>
      </c>
      <c r="FF42" s="12">
        <v>-8.3800000000000008</v>
      </c>
      <c r="FG42" s="12">
        <v>-7.53</v>
      </c>
      <c r="FH42" s="12">
        <v>-7.24</v>
      </c>
      <c r="FI42" s="12">
        <v>-8.8699999999999992</v>
      </c>
      <c r="FJ42" s="12">
        <v>-8.8000000000000007</v>
      </c>
      <c r="FK42" s="12">
        <v>-8.2899999999999991</v>
      </c>
      <c r="FL42" s="12">
        <v>-7.87</v>
      </c>
      <c r="FM42" s="12">
        <v>-7.31</v>
      </c>
      <c r="FN42" s="12">
        <v>-7.89</v>
      </c>
      <c r="FO42" s="12">
        <v>-7.08</v>
      </c>
      <c r="FP42" s="12">
        <v>-7.23</v>
      </c>
      <c r="FQ42" s="12">
        <v>-7.61</v>
      </c>
      <c r="FR42" s="12">
        <v>-7.33</v>
      </c>
      <c r="FS42" s="12">
        <v>-7.2</v>
      </c>
      <c r="FT42" s="12">
        <v>-8.07</v>
      </c>
      <c r="FU42" s="12">
        <v>-7.07</v>
      </c>
      <c r="FV42" s="12">
        <v>-7.53</v>
      </c>
      <c r="FW42" s="12">
        <v>-7.72</v>
      </c>
      <c r="FX42" s="12">
        <v>-7.39</v>
      </c>
      <c r="FY42" s="12">
        <v>-8.11</v>
      </c>
      <c r="FZ42" s="12">
        <v>-7.65</v>
      </c>
      <c r="GA42" s="12">
        <v>-8.0500000000000007</v>
      </c>
      <c r="GB42" s="12">
        <v>-7.81</v>
      </c>
      <c r="GC42" s="12">
        <v>-8.19</v>
      </c>
      <c r="GD42" s="12">
        <v>-7.79</v>
      </c>
      <c r="GE42" s="12">
        <v>-8.06</v>
      </c>
      <c r="GF42" s="12">
        <v>-8.3699999999999992</v>
      </c>
      <c r="GG42" s="12">
        <v>-7.97</v>
      </c>
      <c r="GH42" s="12">
        <v>-8.73</v>
      </c>
      <c r="GI42" s="12">
        <v>-8.3699999999999992</v>
      </c>
      <c r="GJ42" s="12">
        <v>-9.44</v>
      </c>
      <c r="GK42" s="12">
        <v>-10.039999999999999</v>
      </c>
      <c r="GL42" s="12">
        <v>-9.61</v>
      </c>
      <c r="GM42" s="12">
        <v>-10.84</v>
      </c>
      <c r="GN42" s="12">
        <v>-11.58</v>
      </c>
      <c r="GO42" s="12">
        <v>-12.37</v>
      </c>
      <c r="GP42" s="12">
        <v>-11.97</v>
      </c>
      <c r="GQ42" s="12">
        <v>-11.08</v>
      </c>
      <c r="GR42" s="12">
        <v>-11.03</v>
      </c>
      <c r="GS42" s="12">
        <v>-9.8800000000000008</v>
      </c>
      <c r="GT42" s="12">
        <v>-9.93</v>
      </c>
      <c r="GU42" s="12">
        <v>-8.98</v>
      </c>
      <c r="GV42" s="12">
        <v>-8.43</v>
      </c>
      <c r="GW42" s="12">
        <v>-8.31</v>
      </c>
      <c r="GX42" s="12">
        <v>-9.48</v>
      </c>
      <c r="GY42" s="12">
        <v>-10.43</v>
      </c>
      <c r="GZ42" s="12">
        <v>-8.67</v>
      </c>
      <c r="HA42" s="12">
        <v>-8.94</v>
      </c>
      <c r="HB42" s="12">
        <v>-9.5</v>
      </c>
      <c r="HC42" s="12">
        <v>-9.43</v>
      </c>
      <c r="HD42" s="12">
        <v>-9.83</v>
      </c>
      <c r="HE42" s="12">
        <v>-10.48</v>
      </c>
      <c r="HF42" s="12">
        <v>-10.83</v>
      </c>
      <c r="HG42" s="12">
        <v>-9.81</v>
      </c>
      <c r="HH42" s="12">
        <v>-10.14</v>
      </c>
      <c r="HI42" s="12">
        <v>-10.27</v>
      </c>
      <c r="HJ42" s="12">
        <v>-10.14</v>
      </c>
      <c r="OF42" s="12" t="s">
        <v>67</v>
      </c>
    </row>
    <row r="43" spans="1:396" ht="15" customHeight="1">
      <c r="A43" s="32"/>
      <c r="B43" s="33"/>
      <c r="C43" s="34"/>
      <c r="D43" s="34"/>
      <c r="E43" s="35"/>
      <c r="F43" s="35"/>
      <c r="G43" s="35"/>
      <c r="H43" s="35"/>
      <c r="I43" s="35"/>
      <c r="J43" s="35"/>
      <c r="K43" s="35"/>
      <c r="L43" s="36"/>
      <c r="M43" s="36"/>
      <c r="N43" s="36"/>
      <c r="O43" s="35"/>
      <c r="P43" s="35"/>
      <c r="Q43" s="35"/>
      <c r="R43" s="37"/>
      <c r="S43" s="27"/>
      <c r="T43" s="27">
        <v>0.2</v>
      </c>
      <c r="U43" s="27">
        <v>-0.51</v>
      </c>
      <c r="V43" s="12">
        <v>0.6</v>
      </c>
      <c r="W43" s="27">
        <v>-1.02</v>
      </c>
      <c r="X43" s="27">
        <v>-1.32</v>
      </c>
      <c r="Y43" s="27">
        <v>0.13</v>
      </c>
      <c r="Z43" s="27">
        <v>-0.53</v>
      </c>
      <c r="AA43" s="27">
        <v>-0.87</v>
      </c>
      <c r="AB43" s="27">
        <v>0.22</v>
      </c>
      <c r="AC43" s="27">
        <v>0.14000000000000001</v>
      </c>
      <c r="AD43" s="27">
        <v>-0.27</v>
      </c>
      <c r="AE43" s="27">
        <v>0.37</v>
      </c>
      <c r="AF43" s="27">
        <v>0.37</v>
      </c>
      <c r="AG43" s="27">
        <v>1.42</v>
      </c>
      <c r="AH43" s="27">
        <v>0.64</v>
      </c>
      <c r="AI43" s="27">
        <v>-0.51</v>
      </c>
      <c r="AJ43" s="27">
        <v>0.33</v>
      </c>
      <c r="AK43" s="27">
        <v>1</v>
      </c>
      <c r="AL43" s="27">
        <v>0.83</v>
      </c>
      <c r="AM43" s="27">
        <v>1.5</v>
      </c>
      <c r="AN43" s="27">
        <v>0.94</v>
      </c>
      <c r="AO43" s="27">
        <v>1.46</v>
      </c>
      <c r="AP43" s="27">
        <v>0.15</v>
      </c>
      <c r="AQ43" s="27">
        <v>0.99</v>
      </c>
      <c r="AR43" s="27">
        <v>2.09</v>
      </c>
      <c r="AS43" s="27">
        <v>0.4</v>
      </c>
      <c r="AT43" s="27">
        <v>1.87</v>
      </c>
      <c r="AU43" s="27">
        <v>1.23</v>
      </c>
      <c r="AV43" s="27">
        <v>0.81</v>
      </c>
      <c r="AW43" s="27">
        <v>1.0900000000000001</v>
      </c>
      <c r="AX43" s="27">
        <v>0.06</v>
      </c>
      <c r="AY43" s="27">
        <v>1.17</v>
      </c>
      <c r="AZ43" s="27">
        <v>1.39</v>
      </c>
      <c r="BA43" s="27">
        <v>1.51</v>
      </c>
      <c r="BB43" s="27">
        <v>1.36</v>
      </c>
      <c r="BC43" s="27">
        <v>1.05</v>
      </c>
      <c r="BD43" s="27">
        <v>0.55000000000000004</v>
      </c>
      <c r="BE43" s="27">
        <v>2.5299999999999998</v>
      </c>
      <c r="BF43" s="27">
        <v>2.15</v>
      </c>
      <c r="BG43" s="27">
        <v>3.08</v>
      </c>
      <c r="BH43" s="27">
        <v>1.93</v>
      </c>
      <c r="BI43" s="27">
        <v>2.16</v>
      </c>
      <c r="BJ43" s="27">
        <v>2.42</v>
      </c>
      <c r="BK43" s="12">
        <v>2.2999999999999998</v>
      </c>
      <c r="BL43" s="12">
        <v>1.65</v>
      </c>
      <c r="BM43" s="12">
        <v>2.35</v>
      </c>
      <c r="BN43" s="12">
        <v>2.39</v>
      </c>
      <c r="BO43" s="12">
        <v>1.69</v>
      </c>
      <c r="BP43" s="12">
        <v>1.65</v>
      </c>
      <c r="BQ43" s="12">
        <v>1.37</v>
      </c>
      <c r="BR43" s="12">
        <v>1.99</v>
      </c>
      <c r="BS43" s="12">
        <v>2.38</v>
      </c>
      <c r="BT43" s="12">
        <v>2.4</v>
      </c>
      <c r="BU43" s="12">
        <v>1.62</v>
      </c>
      <c r="BV43" s="12">
        <v>1.04</v>
      </c>
      <c r="BW43" s="12">
        <v>1.84</v>
      </c>
      <c r="BX43" s="12">
        <v>1.9</v>
      </c>
      <c r="BY43" s="12">
        <v>0.75</v>
      </c>
      <c r="BZ43" s="12">
        <v>1.89</v>
      </c>
      <c r="CA43" s="12">
        <v>2.1</v>
      </c>
      <c r="CB43" s="12">
        <v>2.36</v>
      </c>
      <c r="CC43" s="12">
        <v>0.87</v>
      </c>
      <c r="CD43" s="12">
        <v>2.19</v>
      </c>
      <c r="CE43" s="12">
        <v>1.94</v>
      </c>
      <c r="CF43" s="12">
        <v>2.23</v>
      </c>
      <c r="CG43" s="12">
        <v>2</v>
      </c>
      <c r="CH43" s="12">
        <v>2.2799999999999998</v>
      </c>
      <c r="CI43" s="12">
        <v>1.95</v>
      </c>
      <c r="CJ43" s="12">
        <v>1.39</v>
      </c>
      <c r="CK43" s="12">
        <v>0.48</v>
      </c>
      <c r="CL43" s="12">
        <v>1.18</v>
      </c>
      <c r="CM43" s="12">
        <v>0.95</v>
      </c>
      <c r="CN43" s="12">
        <v>0.02</v>
      </c>
      <c r="CO43" s="12">
        <v>0.89</v>
      </c>
      <c r="CP43" s="12">
        <v>0.63</v>
      </c>
      <c r="CQ43" s="12">
        <v>-0.85</v>
      </c>
      <c r="CR43" s="12">
        <v>0.84</v>
      </c>
      <c r="CS43" s="12">
        <v>0.04</v>
      </c>
      <c r="CT43" s="12">
        <v>0.54</v>
      </c>
      <c r="CU43" s="12">
        <v>0.56999999999999995</v>
      </c>
      <c r="CV43" s="12">
        <v>1.1000000000000001</v>
      </c>
      <c r="CW43" s="12">
        <v>2.2999999999999998</v>
      </c>
      <c r="CX43" s="12">
        <v>2.4900000000000002</v>
      </c>
      <c r="CY43" s="12">
        <v>1.21</v>
      </c>
      <c r="CZ43" s="12">
        <v>1.23</v>
      </c>
      <c r="DA43" s="12">
        <v>0.63</v>
      </c>
      <c r="DB43" s="12">
        <v>-0.18</v>
      </c>
      <c r="DC43" s="12">
        <v>-1.58</v>
      </c>
      <c r="DD43" s="12">
        <v>0.11</v>
      </c>
      <c r="DE43" s="12">
        <v>-0.49</v>
      </c>
      <c r="DF43" s="12">
        <v>0.25</v>
      </c>
      <c r="DG43" s="12">
        <v>-1.35</v>
      </c>
      <c r="DH43" s="12">
        <v>-1.6</v>
      </c>
      <c r="DI43" s="12">
        <v>0.05</v>
      </c>
      <c r="DJ43" s="12">
        <v>-0.15</v>
      </c>
      <c r="DK43" s="12">
        <v>-0.65</v>
      </c>
      <c r="DL43" s="12">
        <v>0.75</v>
      </c>
      <c r="DM43" s="12">
        <v>-1.1399999999999999</v>
      </c>
      <c r="DN43" s="12">
        <v>-1.96</v>
      </c>
      <c r="DO43" s="12">
        <v>-0.53</v>
      </c>
      <c r="DP43" s="12">
        <v>-2.1</v>
      </c>
      <c r="DQ43" s="12">
        <v>-0.15</v>
      </c>
      <c r="DR43" s="12">
        <v>-1.68</v>
      </c>
      <c r="DS43" s="12">
        <v>0</v>
      </c>
      <c r="DT43" s="12">
        <v>-0.32</v>
      </c>
      <c r="DU43" s="12">
        <v>-0.31</v>
      </c>
      <c r="DV43" s="12">
        <v>-1.1000000000000001</v>
      </c>
      <c r="DW43" s="12">
        <v>0.4</v>
      </c>
      <c r="DX43" s="12">
        <v>-0.15</v>
      </c>
      <c r="DY43" s="12">
        <v>0.43</v>
      </c>
      <c r="DZ43" s="12">
        <v>-0.45</v>
      </c>
      <c r="EA43" s="12">
        <v>-0.2</v>
      </c>
      <c r="EB43" s="12">
        <v>1</v>
      </c>
      <c r="EC43" s="12">
        <v>0.87</v>
      </c>
      <c r="ED43" s="12">
        <v>1.1000000000000001</v>
      </c>
      <c r="EE43" s="12">
        <v>0.44</v>
      </c>
      <c r="EF43" s="12">
        <v>0.2</v>
      </c>
      <c r="EG43" s="12">
        <v>0.78</v>
      </c>
      <c r="EH43" s="12">
        <v>0.24</v>
      </c>
      <c r="EI43" s="12">
        <v>0.17</v>
      </c>
      <c r="EJ43" s="12">
        <v>1.07</v>
      </c>
      <c r="EK43" s="12">
        <v>0.67</v>
      </c>
      <c r="EL43" s="12">
        <v>1.25</v>
      </c>
      <c r="EM43" s="12">
        <v>0.87</v>
      </c>
      <c r="EN43" s="12">
        <v>0.17</v>
      </c>
      <c r="EO43" s="12">
        <v>-0.71</v>
      </c>
      <c r="EP43" s="12">
        <v>-0.48</v>
      </c>
      <c r="EQ43" s="12">
        <v>1.35</v>
      </c>
      <c r="ER43" s="12">
        <v>1.45</v>
      </c>
      <c r="ES43" s="12">
        <v>-0.55000000000000004</v>
      </c>
      <c r="ET43" s="12">
        <v>-1.1299999999999999</v>
      </c>
      <c r="EU43" s="12">
        <v>-0.6</v>
      </c>
      <c r="EV43" s="12">
        <v>-0.74</v>
      </c>
      <c r="EW43" s="12">
        <v>1.25</v>
      </c>
      <c r="EX43" s="12">
        <v>0.77</v>
      </c>
      <c r="EY43" s="12">
        <v>0.02</v>
      </c>
      <c r="EZ43" s="12">
        <v>-0.02</v>
      </c>
      <c r="FA43" s="12">
        <v>-1.19</v>
      </c>
      <c r="FB43" s="12">
        <v>-0.55000000000000004</v>
      </c>
      <c r="FC43" s="12">
        <v>-0.25</v>
      </c>
      <c r="FD43" s="12">
        <v>-0.41</v>
      </c>
      <c r="FE43" s="12">
        <v>0.15</v>
      </c>
      <c r="FF43" s="12">
        <v>-0.19</v>
      </c>
      <c r="FG43" s="12">
        <v>-0.61</v>
      </c>
      <c r="FH43" s="12">
        <v>0.75</v>
      </c>
      <c r="FI43" s="12">
        <v>7.0000000000000007E-2</v>
      </c>
      <c r="FJ43" s="12">
        <v>-0.32</v>
      </c>
      <c r="FK43" s="12">
        <v>-1.26</v>
      </c>
      <c r="FL43" s="12">
        <v>-0.38</v>
      </c>
      <c r="FM43" s="12">
        <v>0.53</v>
      </c>
      <c r="FN43" s="12">
        <v>1.77</v>
      </c>
      <c r="FO43" s="12">
        <v>1.51</v>
      </c>
      <c r="FP43" s="12">
        <v>0.6</v>
      </c>
      <c r="FQ43" s="12">
        <v>0.05</v>
      </c>
      <c r="FR43" s="12">
        <v>0.11</v>
      </c>
      <c r="FS43" s="12">
        <v>1.2</v>
      </c>
      <c r="FT43" s="12">
        <v>0.8</v>
      </c>
      <c r="FU43" s="12">
        <v>0.54</v>
      </c>
      <c r="FV43" s="12">
        <v>-0.56999999999999995</v>
      </c>
      <c r="FW43" s="12">
        <v>1.25</v>
      </c>
      <c r="FX43" s="12">
        <v>-0.5</v>
      </c>
      <c r="FY43" s="12">
        <v>0.76</v>
      </c>
      <c r="FZ43" s="12">
        <v>0.23</v>
      </c>
      <c r="GA43" s="12">
        <v>-1.02</v>
      </c>
      <c r="GB43" s="12">
        <v>-0.79</v>
      </c>
      <c r="GC43" s="12">
        <v>0.66</v>
      </c>
      <c r="GD43" s="12">
        <v>0</v>
      </c>
      <c r="GE43" s="12">
        <v>0.81</v>
      </c>
      <c r="GF43" s="12">
        <v>1.46</v>
      </c>
      <c r="GG43" s="12">
        <v>0.2</v>
      </c>
      <c r="GH43" s="12">
        <v>0.06</v>
      </c>
      <c r="GI43" s="12">
        <v>0.1</v>
      </c>
      <c r="GJ43" s="12">
        <v>0.12</v>
      </c>
      <c r="GK43" s="12">
        <v>-0.21</v>
      </c>
      <c r="GL43" s="12">
        <v>0.22</v>
      </c>
      <c r="GM43" s="12">
        <v>-1.23</v>
      </c>
      <c r="GN43" s="12">
        <v>-1.4</v>
      </c>
      <c r="GO43" s="12">
        <v>-0.75</v>
      </c>
      <c r="GP43" s="12">
        <v>-0.52</v>
      </c>
      <c r="GQ43" s="12">
        <v>-0.8</v>
      </c>
      <c r="GR43" s="12">
        <v>-0.7</v>
      </c>
      <c r="GS43" s="12">
        <v>-0.77</v>
      </c>
      <c r="GT43" s="12">
        <v>-0.3</v>
      </c>
      <c r="GU43" s="12">
        <v>-0.78</v>
      </c>
      <c r="GV43" s="12">
        <v>0.35</v>
      </c>
      <c r="GW43" s="12">
        <v>-0.4</v>
      </c>
      <c r="GX43" s="12">
        <v>-0.64</v>
      </c>
      <c r="GY43" s="12">
        <v>-1.05</v>
      </c>
      <c r="GZ43" s="12">
        <v>0.15</v>
      </c>
      <c r="HA43" s="12">
        <v>-0.72</v>
      </c>
      <c r="HB43" s="12">
        <v>-0.92</v>
      </c>
      <c r="HC43" s="12">
        <v>0.97</v>
      </c>
      <c r="HD43" s="12">
        <v>0.1</v>
      </c>
      <c r="HE43" s="12">
        <v>0.3</v>
      </c>
      <c r="HF43" s="12">
        <v>-0.95</v>
      </c>
      <c r="HG43" s="12">
        <v>-1.24</v>
      </c>
      <c r="HH43" s="12">
        <v>-0.11</v>
      </c>
      <c r="HI43" s="12">
        <v>0.11</v>
      </c>
      <c r="HJ43" s="12">
        <v>-1.47</v>
      </c>
      <c r="HK43" s="12">
        <v>-2.3199999999999998</v>
      </c>
      <c r="OF43" s="12" t="s">
        <v>68</v>
      </c>
    </row>
    <row r="44" spans="1:396" ht="15" customHeight="1">
      <c r="A44" s="38"/>
      <c r="B44" s="14"/>
      <c r="C44" s="28"/>
      <c r="D44" s="28"/>
      <c r="E44" s="27"/>
      <c r="F44" s="27"/>
      <c r="G44" s="27"/>
      <c r="H44" s="27"/>
      <c r="I44" s="27"/>
      <c r="J44" s="27"/>
      <c r="K44" s="27"/>
      <c r="L44" s="39"/>
      <c r="M44" s="39"/>
      <c r="N44" s="25"/>
      <c r="O44" s="27"/>
      <c r="P44" s="27"/>
      <c r="Q44" s="27"/>
      <c r="R44" s="27"/>
      <c r="S44" s="27"/>
      <c r="T44" s="27">
        <v>-3.71</v>
      </c>
      <c r="U44" s="27">
        <v>-2.96</v>
      </c>
      <c r="V44" s="12">
        <v>-3.03</v>
      </c>
      <c r="W44" s="12">
        <v>-3.11</v>
      </c>
      <c r="X44" s="12">
        <v>-2.52</v>
      </c>
      <c r="Y44" s="12">
        <v>-4.12</v>
      </c>
      <c r="Z44" s="12">
        <v>-3.31</v>
      </c>
      <c r="AA44" s="12">
        <v>-3.2</v>
      </c>
      <c r="AB44" s="12">
        <v>-3.64</v>
      </c>
      <c r="AC44" s="12">
        <v>-2.64</v>
      </c>
      <c r="AD44" s="12">
        <v>-1.92</v>
      </c>
      <c r="AE44" s="12">
        <v>-2.39</v>
      </c>
      <c r="AF44" s="12">
        <v>-3</v>
      </c>
      <c r="AG44" s="12">
        <v>-2.95</v>
      </c>
      <c r="AH44" s="27">
        <v>-2.83</v>
      </c>
      <c r="AI44" s="27">
        <v>-2.37</v>
      </c>
      <c r="AJ44" s="27">
        <v>-1.84</v>
      </c>
      <c r="AK44" s="27">
        <v>-1.95</v>
      </c>
      <c r="AL44" s="27">
        <v>-1.69</v>
      </c>
      <c r="AM44" s="27">
        <v>-1.1599999999999999</v>
      </c>
      <c r="AN44" s="27">
        <v>-2.04</v>
      </c>
      <c r="AO44" s="27">
        <v>-1.44</v>
      </c>
      <c r="AP44" s="27">
        <v>-1.07</v>
      </c>
      <c r="AQ44" s="27">
        <v>-2.5499999999999998</v>
      </c>
      <c r="AR44" s="27">
        <v>-0.72</v>
      </c>
      <c r="AS44" s="27">
        <v>-1.21</v>
      </c>
      <c r="AT44" s="27">
        <v>-1.65</v>
      </c>
      <c r="AU44" s="27">
        <v>-2.83</v>
      </c>
      <c r="AV44" s="27">
        <v>-2.17</v>
      </c>
      <c r="AW44" s="27">
        <v>-1.55</v>
      </c>
      <c r="AX44" s="27">
        <v>-2.39</v>
      </c>
      <c r="AY44" s="27">
        <v>-2.4900000000000002</v>
      </c>
      <c r="AZ44" s="27">
        <v>-1.71</v>
      </c>
      <c r="BA44" s="27">
        <v>-1.82</v>
      </c>
      <c r="BB44" s="27">
        <v>-2.4</v>
      </c>
      <c r="BC44" s="27">
        <v>-0.95</v>
      </c>
      <c r="BD44" s="27">
        <v>-1.72</v>
      </c>
      <c r="BE44" s="27">
        <v>-0.97</v>
      </c>
      <c r="BF44" s="27">
        <v>-1.7</v>
      </c>
      <c r="BG44" s="27">
        <v>-2.4</v>
      </c>
      <c r="BH44" s="27">
        <v>-2.29</v>
      </c>
      <c r="BI44" s="27">
        <v>-2.66</v>
      </c>
      <c r="BJ44" s="27">
        <v>-1.78</v>
      </c>
      <c r="BK44" s="12">
        <v>-2.35</v>
      </c>
      <c r="BL44" s="12">
        <v>-1.64</v>
      </c>
      <c r="BM44" s="12">
        <v>-0.72</v>
      </c>
      <c r="BN44" s="12">
        <v>-0.42</v>
      </c>
      <c r="BO44" s="12">
        <v>0</v>
      </c>
      <c r="BP44" s="12">
        <v>-1.45</v>
      </c>
      <c r="BQ44" s="12">
        <v>-1.98</v>
      </c>
      <c r="BR44" s="12">
        <v>-1.3</v>
      </c>
      <c r="BS44" s="12">
        <v>-1.48</v>
      </c>
      <c r="BT44" s="12">
        <v>-1.3</v>
      </c>
      <c r="BU44" s="12">
        <v>-1.41</v>
      </c>
      <c r="BV44" s="12">
        <v>-2.11</v>
      </c>
      <c r="BW44" s="12">
        <v>-2.42</v>
      </c>
      <c r="BX44" s="12">
        <v>-2.2799999999999998</v>
      </c>
      <c r="BY44" s="12">
        <v>-1.44</v>
      </c>
      <c r="BZ44" s="12">
        <v>-1.8</v>
      </c>
      <c r="CA44" s="12">
        <v>-1.46</v>
      </c>
      <c r="CB44" s="12">
        <v>-2.33</v>
      </c>
      <c r="CC44" s="12">
        <v>-0.59</v>
      </c>
      <c r="CD44" s="12">
        <v>-0.56999999999999995</v>
      </c>
      <c r="CE44" s="12">
        <v>-2.15</v>
      </c>
      <c r="CF44" s="12">
        <v>-0.7</v>
      </c>
      <c r="CG44" s="12">
        <v>-2.0499999999999998</v>
      </c>
      <c r="CH44" s="12">
        <v>-0.01</v>
      </c>
      <c r="CI44" s="12">
        <v>-1.35</v>
      </c>
      <c r="CJ44" s="12">
        <v>-0.86</v>
      </c>
      <c r="CK44" s="12">
        <v>-2.98</v>
      </c>
      <c r="CL44" s="12">
        <v>-1.98</v>
      </c>
      <c r="CM44" s="12">
        <v>-1.45</v>
      </c>
      <c r="CN44" s="12">
        <v>-2.38</v>
      </c>
      <c r="CO44" s="12">
        <v>-1.52</v>
      </c>
      <c r="CP44" s="12">
        <v>-1.77</v>
      </c>
      <c r="CQ44" s="12">
        <v>-3.26</v>
      </c>
      <c r="CR44" s="12">
        <v>-2.36</v>
      </c>
      <c r="CS44" s="12">
        <v>-2.12</v>
      </c>
      <c r="CT44" s="12">
        <v>-2.39</v>
      </c>
      <c r="CU44" s="12">
        <v>-2.33</v>
      </c>
      <c r="CV44" s="12">
        <v>-1.69</v>
      </c>
      <c r="CW44" s="12">
        <v>-4.62</v>
      </c>
      <c r="CX44" s="12">
        <v>-4.29</v>
      </c>
      <c r="CY44" s="12">
        <v>-2.14</v>
      </c>
      <c r="CZ44" s="12">
        <v>-2.4700000000000002</v>
      </c>
      <c r="DA44" s="12">
        <v>-2.7</v>
      </c>
      <c r="DB44" s="12">
        <v>-1.94</v>
      </c>
      <c r="DC44" s="12">
        <v>-1.1000000000000001</v>
      </c>
      <c r="DD44" s="12">
        <v>-5</v>
      </c>
      <c r="DE44" s="12">
        <v>-2.75</v>
      </c>
      <c r="DF44" s="12">
        <v>-2.95</v>
      </c>
      <c r="DG44" s="12">
        <v>-2.4500000000000002</v>
      </c>
      <c r="DH44" s="12">
        <v>-4.2</v>
      </c>
      <c r="DI44" s="12">
        <v>-2.8</v>
      </c>
      <c r="DJ44" s="12">
        <v>-3.55</v>
      </c>
      <c r="DK44" s="12">
        <v>-3.25</v>
      </c>
      <c r="DL44" s="12">
        <v>-3.2</v>
      </c>
      <c r="DM44" s="12">
        <v>-2.35</v>
      </c>
      <c r="DN44" s="12">
        <v>-2.58</v>
      </c>
      <c r="DO44" s="12">
        <v>-3.46</v>
      </c>
      <c r="DP44" s="12">
        <v>-5.4</v>
      </c>
      <c r="DQ44" s="12">
        <v>-4</v>
      </c>
      <c r="DR44" s="12">
        <v>-3.63</v>
      </c>
      <c r="DS44" s="12">
        <v>-3.1</v>
      </c>
      <c r="DT44" s="12">
        <v>-2.37</v>
      </c>
      <c r="DU44" s="12">
        <v>-2.62</v>
      </c>
      <c r="DV44" s="12">
        <v>-2.39</v>
      </c>
      <c r="DW44" s="12">
        <v>-2.35</v>
      </c>
      <c r="DX44" s="12">
        <v>-2.75</v>
      </c>
      <c r="DY44" s="12">
        <v>-3.52</v>
      </c>
      <c r="DZ44" s="12">
        <v>-3.77</v>
      </c>
      <c r="EA44" s="12">
        <v>-3.2</v>
      </c>
      <c r="EB44" s="12">
        <v>-1.65</v>
      </c>
      <c r="EC44" s="12">
        <v>-2.25</v>
      </c>
      <c r="ED44" s="12">
        <v>-1.45</v>
      </c>
      <c r="EE44" s="12">
        <v>-0.53</v>
      </c>
      <c r="EF44" s="12">
        <v>-2.1</v>
      </c>
      <c r="EG44" s="12">
        <v>-3.03</v>
      </c>
      <c r="EH44" s="12">
        <v>-3.29</v>
      </c>
      <c r="EI44" s="12">
        <v>-1.5</v>
      </c>
      <c r="EJ44" s="12">
        <v>-1.99</v>
      </c>
      <c r="EK44" s="12">
        <v>-1.76</v>
      </c>
      <c r="EL44" s="12">
        <v>-1.76</v>
      </c>
      <c r="EM44" s="12">
        <v>-2.2599999999999998</v>
      </c>
      <c r="EN44" s="12">
        <v>-0.68</v>
      </c>
      <c r="EO44" s="12">
        <v>-1.1100000000000001</v>
      </c>
      <c r="EP44" s="12">
        <v>0.68</v>
      </c>
      <c r="EQ44" s="12">
        <v>-0.95</v>
      </c>
      <c r="ER44" s="12">
        <v>-0.05</v>
      </c>
      <c r="ES44" s="12">
        <v>-2.38</v>
      </c>
      <c r="ET44" s="12">
        <v>-3.28</v>
      </c>
      <c r="EU44" s="12">
        <v>-2.81</v>
      </c>
      <c r="EV44" s="12">
        <v>-2.2799999999999998</v>
      </c>
      <c r="EW44" s="12">
        <v>-0.65</v>
      </c>
      <c r="EX44" s="12">
        <v>-0.53</v>
      </c>
      <c r="EY44" s="12">
        <v>-2.0299999999999998</v>
      </c>
      <c r="EZ44" s="12">
        <v>-2.4</v>
      </c>
      <c r="FA44" s="12">
        <v>-3.29</v>
      </c>
      <c r="FB44" s="12">
        <v>-1.96</v>
      </c>
      <c r="FC44" s="12">
        <v>-2.86</v>
      </c>
      <c r="FD44" s="12">
        <v>-2.4500000000000002</v>
      </c>
      <c r="FE44" s="12">
        <v>-1.35</v>
      </c>
      <c r="FF44" s="12">
        <v>-1.43</v>
      </c>
      <c r="FG44" s="12">
        <v>-1.1499999999999999</v>
      </c>
      <c r="FH44" s="12">
        <v>0.3</v>
      </c>
      <c r="FI44" s="12">
        <v>0.56000000000000005</v>
      </c>
      <c r="FJ44" s="12">
        <v>-0.55000000000000004</v>
      </c>
      <c r="FK44" s="12">
        <v>-1.72</v>
      </c>
      <c r="FL44" s="12">
        <v>-0.61</v>
      </c>
      <c r="FM44" s="12">
        <v>0.22</v>
      </c>
      <c r="FN44" s="12">
        <v>0.56999999999999995</v>
      </c>
      <c r="FO44" s="12">
        <v>0.65</v>
      </c>
      <c r="FP44" s="12">
        <v>-0.1</v>
      </c>
      <c r="FQ44" s="12">
        <v>0.36</v>
      </c>
      <c r="FR44" s="12">
        <v>-0.34</v>
      </c>
      <c r="FS44" s="12">
        <v>0.7</v>
      </c>
      <c r="FT44" s="12">
        <v>-0.84</v>
      </c>
      <c r="FU44" s="12">
        <v>-0.73</v>
      </c>
      <c r="FV44" s="12">
        <v>-1.01</v>
      </c>
      <c r="FW44" s="12">
        <v>-2.5</v>
      </c>
      <c r="FX44" s="12">
        <v>0.22</v>
      </c>
      <c r="FY44" s="12">
        <v>-1.76</v>
      </c>
      <c r="FZ44" s="12">
        <v>-2.1800000000000002</v>
      </c>
      <c r="GA44" s="12">
        <v>-0.77</v>
      </c>
      <c r="GB44" s="12">
        <v>0.48</v>
      </c>
      <c r="GC44" s="12">
        <v>-1.54</v>
      </c>
      <c r="GD44" s="12">
        <v>-2.0099999999999998</v>
      </c>
      <c r="GE44" s="12">
        <v>-1.44</v>
      </c>
      <c r="GF44" s="12">
        <v>-0.98</v>
      </c>
      <c r="GG44" s="12">
        <v>-2.02</v>
      </c>
      <c r="GH44" s="12">
        <v>-1.31</v>
      </c>
      <c r="GI44" s="12">
        <v>-2.1</v>
      </c>
      <c r="GJ44" s="12">
        <v>-2.71</v>
      </c>
      <c r="GK44" s="12">
        <v>-2.4900000000000002</v>
      </c>
      <c r="GL44" s="12">
        <v>-2.72</v>
      </c>
      <c r="GM44" s="12">
        <v>-3.06</v>
      </c>
      <c r="GN44" s="12">
        <v>-4.0999999999999996</v>
      </c>
      <c r="GO44" s="12">
        <v>-2.7</v>
      </c>
      <c r="GP44" s="12">
        <v>-2.39</v>
      </c>
      <c r="GQ44" s="12">
        <v>-2.27</v>
      </c>
      <c r="GR44" s="12">
        <v>-2.9</v>
      </c>
      <c r="GS44" s="12">
        <v>-3.54</v>
      </c>
      <c r="GT44" s="12">
        <v>-3.45</v>
      </c>
      <c r="GU44" s="12">
        <v>-3.2</v>
      </c>
      <c r="GV44" s="12">
        <v>-2.81</v>
      </c>
      <c r="GW44" s="12">
        <v>-2.6</v>
      </c>
      <c r="GX44" s="12">
        <v>-2.4500000000000002</v>
      </c>
      <c r="GY44" s="12">
        <v>-4.05</v>
      </c>
      <c r="GZ44" s="12">
        <v>-3.05</v>
      </c>
      <c r="HA44" s="12">
        <v>-3.52</v>
      </c>
      <c r="HB44" s="12">
        <v>-1.97</v>
      </c>
      <c r="HC44" s="12">
        <v>-3.25</v>
      </c>
      <c r="HD44" s="12">
        <v>-2.14</v>
      </c>
      <c r="HE44" s="12">
        <v>-2.8</v>
      </c>
      <c r="HF44" s="12">
        <v>-2.85</v>
      </c>
      <c r="HG44" s="12">
        <v>-3.45</v>
      </c>
      <c r="HH44" s="12">
        <v>-2.95</v>
      </c>
      <c r="HI44" s="12">
        <v>-3.04</v>
      </c>
      <c r="HJ44" s="12">
        <v>-2.5</v>
      </c>
      <c r="HK44" s="12">
        <v>-2.38</v>
      </c>
      <c r="HL44" s="12">
        <v>-2.48</v>
      </c>
      <c r="HM44" s="12">
        <v>-3.58</v>
      </c>
      <c r="HN44" s="12">
        <v>-3.17</v>
      </c>
      <c r="OF44" s="12" t="s">
        <v>69</v>
      </c>
    </row>
    <row r="45" spans="1:396" ht="15" customHeight="1">
      <c r="A45" s="38"/>
      <c r="B45" s="14"/>
      <c r="C45" s="28"/>
      <c r="D45" s="28"/>
      <c r="E45" s="27"/>
      <c r="F45" s="27"/>
      <c r="G45" s="27"/>
      <c r="H45" s="27"/>
      <c r="I45" s="27"/>
      <c r="J45" s="27"/>
      <c r="K45" s="27"/>
      <c r="L45" s="39"/>
      <c r="M45" s="39"/>
      <c r="N45" s="25"/>
      <c r="O45" s="27"/>
      <c r="P45" s="27"/>
      <c r="Q45" s="27"/>
      <c r="R45" s="27"/>
      <c r="S45" s="27"/>
      <c r="T45" s="27">
        <v>9.98</v>
      </c>
      <c r="U45" s="27">
        <v>10.57</v>
      </c>
      <c r="V45" s="12">
        <v>11.08</v>
      </c>
      <c r="W45" s="12">
        <v>10.37</v>
      </c>
      <c r="X45" s="12">
        <v>11.05</v>
      </c>
      <c r="Y45" s="12">
        <v>9.23</v>
      </c>
      <c r="Z45" s="12">
        <v>11.06</v>
      </c>
      <c r="AA45" s="12">
        <v>9.61</v>
      </c>
      <c r="AB45" s="12">
        <v>10.08</v>
      </c>
      <c r="AC45" s="12">
        <v>10.69</v>
      </c>
      <c r="AD45" s="12">
        <v>10.88</v>
      </c>
      <c r="AE45" s="12">
        <v>11.05</v>
      </c>
      <c r="AF45" s="12">
        <v>11.98</v>
      </c>
      <c r="AG45" s="12">
        <v>10.57</v>
      </c>
      <c r="AH45" s="27">
        <v>10.58</v>
      </c>
      <c r="AI45" s="27">
        <v>10.73</v>
      </c>
      <c r="AJ45" s="27">
        <v>12.09</v>
      </c>
      <c r="AK45" s="27">
        <v>11.6</v>
      </c>
      <c r="AL45" s="27">
        <v>11.84</v>
      </c>
      <c r="AM45" s="27">
        <v>11.7</v>
      </c>
      <c r="AN45" s="27">
        <v>12.57</v>
      </c>
      <c r="AO45" s="27">
        <v>10.77</v>
      </c>
      <c r="AP45" s="27">
        <v>12.25</v>
      </c>
      <c r="AQ45" s="27">
        <v>11.8</v>
      </c>
      <c r="AR45" s="27">
        <v>11.32</v>
      </c>
      <c r="AS45" s="27">
        <v>11.27</v>
      </c>
      <c r="AT45" s="27">
        <v>12.4</v>
      </c>
      <c r="AU45" s="27">
        <v>11.54</v>
      </c>
      <c r="AV45" s="27">
        <v>11.45</v>
      </c>
      <c r="AW45" s="27">
        <v>12.22</v>
      </c>
      <c r="AX45" s="27">
        <v>12.61</v>
      </c>
      <c r="AY45" s="27">
        <v>11.3</v>
      </c>
      <c r="AZ45" s="27">
        <v>11.57</v>
      </c>
      <c r="BA45" s="27">
        <v>10.84</v>
      </c>
      <c r="BB45" s="27">
        <v>10.74</v>
      </c>
      <c r="BC45" s="27">
        <v>12.55</v>
      </c>
      <c r="BD45" s="27">
        <v>10.9</v>
      </c>
      <c r="BE45" s="27">
        <v>11.16</v>
      </c>
      <c r="BF45" s="27">
        <v>11.75</v>
      </c>
      <c r="BG45" s="27">
        <v>11.74</v>
      </c>
      <c r="BH45" s="27">
        <v>11.83</v>
      </c>
      <c r="BI45" s="27">
        <v>11.5</v>
      </c>
      <c r="BJ45" s="27">
        <v>11.24</v>
      </c>
      <c r="BK45" s="12">
        <v>12.3</v>
      </c>
      <c r="BL45" s="12">
        <v>12.71</v>
      </c>
      <c r="BM45" s="12">
        <v>12.37</v>
      </c>
      <c r="BN45" s="12">
        <v>11.72</v>
      </c>
      <c r="BO45" s="12">
        <v>12.66</v>
      </c>
      <c r="BP45" s="12">
        <v>12.15</v>
      </c>
      <c r="BQ45" s="12">
        <v>12.78</v>
      </c>
      <c r="BR45" s="12">
        <v>12.94</v>
      </c>
      <c r="BS45" s="12">
        <v>12.9</v>
      </c>
      <c r="BT45" s="12">
        <v>11.78</v>
      </c>
      <c r="BU45" s="12">
        <v>11.31</v>
      </c>
      <c r="BV45" s="12">
        <v>11.82</v>
      </c>
      <c r="BW45" s="12">
        <v>11.36</v>
      </c>
      <c r="BX45" s="12">
        <v>12.17</v>
      </c>
      <c r="BY45" s="12">
        <v>12.09</v>
      </c>
      <c r="BZ45" s="12">
        <v>11.27</v>
      </c>
      <c r="CA45" s="12">
        <v>13.06</v>
      </c>
      <c r="CB45" s="12">
        <v>13.1</v>
      </c>
      <c r="CC45" s="12">
        <v>12.19</v>
      </c>
      <c r="CD45" s="12">
        <v>11.99</v>
      </c>
      <c r="CE45" s="12">
        <v>13.33</v>
      </c>
      <c r="CF45" s="12">
        <v>12.74</v>
      </c>
      <c r="CG45" s="12">
        <v>12.6</v>
      </c>
      <c r="CH45" s="12">
        <v>13.63</v>
      </c>
      <c r="CI45" s="12">
        <v>13.53</v>
      </c>
      <c r="CJ45" s="12">
        <v>12.16</v>
      </c>
      <c r="CK45" s="12">
        <v>12.63</v>
      </c>
      <c r="CL45" s="12">
        <v>12.31</v>
      </c>
      <c r="CM45" s="12">
        <v>11.67</v>
      </c>
      <c r="CN45" s="12">
        <v>11.8</v>
      </c>
      <c r="CO45" s="12">
        <v>12.7</v>
      </c>
      <c r="CP45" s="12">
        <v>10.86</v>
      </c>
      <c r="CQ45" s="12">
        <v>10.84</v>
      </c>
      <c r="CR45" s="12">
        <v>11.81</v>
      </c>
      <c r="CS45" s="12">
        <v>12.46</v>
      </c>
      <c r="CT45" s="12">
        <v>11.69</v>
      </c>
      <c r="CU45" s="12">
        <v>10.87</v>
      </c>
      <c r="CV45" s="12">
        <v>11.66</v>
      </c>
      <c r="CW45" s="12">
        <v>12.39</v>
      </c>
      <c r="CX45" s="12">
        <v>11.95</v>
      </c>
      <c r="CY45" s="12">
        <v>10.62</v>
      </c>
      <c r="CZ45" s="12">
        <v>10.78</v>
      </c>
      <c r="DA45" s="12">
        <v>11.2</v>
      </c>
      <c r="DB45" s="12">
        <v>10.41</v>
      </c>
      <c r="DC45" s="12">
        <v>8.57</v>
      </c>
      <c r="DD45" s="12">
        <v>10.67</v>
      </c>
      <c r="DE45" s="12">
        <v>9.76</v>
      </c>
      <c r="DF45" s="12">
        <v>11.5</v>
      </c>
      <c r="DG45" s="12">
        <v>10.5</v>
      </c>
      <c r="DH45" s="12">
        <v>10.199999999999999</v>
      </c>
      <c r="DI45" s="12">
        <v>11.05</v>
      </c>
      <c r="DJ45" s="12">
        <v>11.55</v>
      </c>
      <c r="DK45" s="12">
        <v>10.5</v>
      </c>
      <c r="DL45" s="12">
        <v>9.0399999999999991</v>
      </c>
      <c r="DM45" s="12">
        <v>8.44</v>
      </c>
      <c r="DN45" s="12">
        <v>9.68</v>
      </c>
      <c r="DO45" s="12">
        <v>9</v>
      </c>
      <c r="DP45" s="12">
        <v>10.4</v>
      </c>
      <c r="DQ45" s="12">
        <v>8.24</v>
      </c>
      <c r="DR45" s="12">
        <v>8.9499999999999993</v>
      </c>
      <c r="DS45" s="12">
        <v>8.36</v>
      </c>
      <c r="DT45" s="12">
        <v>8.44</v>
      </c>
      <c r="DU45" s="12">
        <v>7.67</v>
      </c>
      <c r="DV45" s="12">
        <v>10.15</v>
      </c>
      <c r="DW45" s="12">
        <v>9.1999999999999993</v>
      </c>
      <c r="DX45" s="12">
        <v>9.2200000000000006</v>
      </c>
      <c r="DY45" s="12">
        <v>8.27</v>
      </c>
      <c r="DZ45" s="12">
        <v>10.8</v>
      </c>
      <c r="EA45" s="12">
        <v>11.75</v>
      </c>
      <c r="EB45" s="12">
        <v>10.83</v>
      </c>
      <c r="EC45" s="12">
        <v>11.9</v>
      </c>
      <c r="ED45" s="12">
        <v>11.59</v>
      </c>
      <c r="EE45" s="12">
        <v>9.6999999999999993</v>
      </c>
      <c r="EF45" s="12">
        <v>11.47</v>
      </c>
      <c r="EG45" s="12">
        <v>11.21</v>
      </c>
      <c r="EH45" s="12">
        <v>12.39</v>
      </c>
      <c r="EI45" s="12">
        <v>11.81</v>
      </c>
      <c r="EJ45" s="12">
        <v>11.94</v>
      </c>
      <c r="EK45" s="12">
        <v>12.37</v>
      </c>
      <c r="EL45" s="12">
        <v>12.39</v>
      </c>
      <c r="EM45" s="12">
        <v>12.96</v>
      </c>
      <c r="EN45" s="12">
        <v>12.53</v>
      </c>
      <c r="EO45" s="12">
        <v>14.18</v>
      </c>
      <c r="EP45" s="12">
        <v>13.9</v>
      </c>
      <c r="EQ45" s="12">
        <v>13.45</v>
      </c>
      <c r="ER45" s="12">
        <v>13.52</v>
      </c>
      <c r="ES45" s="12">
        <v>11.05</v>
      </c>
      <c r="ET45" s="12">
        <v>11.13</v>
      </c>
      <c r="EU45" s="12">
        <v>10.71</v>
      </c>
      <c r="EV45" s="12">
        <v>11.5</v>
      </c>
      <c r="EW45" s="12">
        <v>12.19</v>
      </c>
      <c r="EX45" s="12">
        <v>13.95</v>
      </c>
      <c r="EY45" s="12">
        <v>14.51</v>
      </c>
      <c r="EZ45" s="12">
        <v>12.89</v>
      </c>
      <c r="FA45" s="12">
        <v>12.83</v>
      </c>
      <c r="FB45" s="12">
        <v>11.9</v>
      </c>
      <c r="FC45" s="12">
        <v>12.46</v>
      </c>
      <c r="FD45" s="12">
        <v>12.1</v>
      </c>
      <c r="FE45" s="12">
        <v>13.09</v>
      </c>
      <c r="FF45" s="12">
        <v>11.55</v>
      </c>
      <c r="FG45" s="12">
        <v>11.32</v>
      </c>
      <c r="FH45" s="12">
        <v>11.39</v>
      </c>
      <c r="FI45" s="12">
        <v>12.5</v>
      </c>
      <c r="FJ45" s="12">
        <v>12.65</v>
      </c>
      <c r="FK45" s="12">
        <v>11.8</v>
      </c>
      <c r="FL45" s="12">
        <v>10.5</v>
      </c>
      <c r="FM45" s="12">
        <v>12.17</v>
      </c>
      <c r="FN45" s="12">
        <v>13.03</v>
      </c>
      <c r="FO45" s="12">
        <v>13.45</v>
      </c>
      <c r="FP45" s="12">
        <v>13.24</v>
      </c>
      <c r="FQ45" s="12">
        <v>12.7</v>
      </c>
      <c r="FR45" s="12">
        <v>12.5</v>
      </c>
      <c r="FS45" s="12">
        <v>12.99</v>
      </c>
      <c r="FT45" s="12">
        <v>14.35</v>
      </c>
      <c r="FU45" s="12">
        <v>12.48</v>
      </c>
      <c r="FV45" s="12">
        <v>13.15</v>
      </c>
      <c r="FW45" s="12">
        <v>13.52</v>
      </c>
      <c r="FX45" s="12">
        <v>11.4</v>
      </c>
      <c r="FY45" s="12">
        <v>12.34</v>
      </c>
      <c r="FZ45" s="12">
        <v>11.95</v>
      </c>
      <c r="GA45" s="12">
        <v>11.76</v>
      </c>
      <c r="GB45" s="12">
        <v>12.94</v>
      </c>
      <c r="GC45" s="12">
        <v>12.41</v>
      </c>
      <c r="GD45" s="12">
        <v>12.25</v>
      </c>
      <c r="GE45" s="12">
        <v>10.87</v>
      </c>
      <c r="GF45" s="12">
        <v>11.54</v>
      </c>
      <c r="GG45" s="12">
        <v>12.24</v>
      </c>
      <c r="GH45" s="12">
        <v>12.26</v>
      </c>
      <c r="GI45" s="12">
        <v>11.55</v>
      </c>
      <c r="GJ45" s="12">
        <v>9.35</v>
      </c>
      <c r="GK45" s="12">
        <v>8.94</v>
      </c>
      <c r="GL45" s="12">
        <v>8.9499999999999993</v>
      </c>
      <c r="GM45" s="12">
        <v>8.14</v>
      </c>
      <c r="GN45" s="12">
        <v>8.7100000000000009</v>
      </c>
      <c r="GO45" s="12">
        <v>7.68</v>
      </c>
      <c r="GP45" s="12">
        <v>8.9499999999999993</v>
      </c>
      <c r="GQ45" s="12">
        <v>8.48</v>
      </c>
      <c r="GR45" s="12">
        <v>8.56</v>
      </c>
      <c r="GS45" s="12">
        <v>9.85</v>
      </c>
      <c r="GT45" s="12">
        <v>10.27</v>
      </c>
      <c r="GU45" s="12">
        <v>9.15</v>
      </c>
      <c r="GV45" s="12">
        <v>8.99</v>
      </c>
      <c r="GW45" s="12">
        <v>10.199999999999999</v>
      </c>
      <c r="GX45" s="12">
        <v>9.3000000000000007</v>
      </c>
      <c r="GY45" s="12">
        <v>9.15</v>
      </c>
      <c r="GZ45" s="12">
        <v>10.6</v>
      </c>
      <c r="HA45" s="12">
        <v>11.8</v>
      </c>
      <c r="HB45" s="12">
        <v>10.19</v>
      </c>
      <c r="HC45" s="12">
        <v>10.72</v>
      </c>
      <c r="HD45" s="12">
        <v>11.55</v>
      </c>
      <c r="HE45" s="12">
        <v>11.85</v>
      </c>
      <c r="HF45" s="12">
        <v>11.5</v>
      </c>
      <c r="HG45" s="12">
        <v>9.85</v>
      </c>
      <c r="HH45" s="12">
        <v>9.92</v>
      </c>
      <c r="HI45" s="12">
        <v>10.55</v>
      </c>
      <c r="HJ45" s="12">
        <v>10.6</v>
      </c>
      <c r="HK45" s="12">
        <v>8.92</v>
      </c>
      <c r="HL45" s="12">
        <v>8.11</v>
      </c>
      <c r="OF45" s="12" t="s">
        <v>70</v>
      </c>
    </row>
    <row r="46" spans="1:396" ht="15" customHeight="1">
      <c r="A46" s="38"/>
      <c r="B46" s="14"/>
      <c r="C46" s="28"/>
      <c r="D46" s="28"/>
      <c r="E46" s="27"/>
      <c r="F46" s="27"/>
      <c r="G46" s="27"/>
      <c r="H46" s="27"/>
      <c r="I46" s="27"/>
      <c r="J46" s="27"/>
      <c r="K46" s="27"/>
      <c r="L46" s="39"/>
      <c r="M46" s="39"/>
      <c r="N46" s="25"/>
      <c r="O46" s="27"/>
      <c r="P46" s="27"/>
      <c r="Q46" s="27"/>
      <c r="R46" s="27"/>
      <c r="S46" s="27"/>
      <c r="T46" s="27"/>
      <c r="AH46" s="27"/>
      <c r="AI46" s="27"/>
      <c r="AJ46" s="27"/>
      <c r="AK46" s="27"/>
      <c r="AL46" s="27"/>
      <c r="AM46" s="27"/>
      <c r="AN46" s="27"/>
      <c r="AO46" s="27"/>
      <c r="AP46" s="27"/>
      <c r="AQ46" s="27"/>
      <c r="AR46" s="27"/>
      <c r="AS46" s="27"/>
      <c r="AT46" s="27"/>
      <c r="AU46" s="27"/>
      <c r="AV46" s="27"/>
      <c r="AW46" s="27"/>
      <c r="AX46" s="27"/>
      <c r="AY46" s="27"/>
      <c r="AZ46" s="27"/>
      <c r="BA46" s="27"/>
      <c r="BB46" s="27"/>
      <c r="BC46" s="27"/>
      <c r="BD46" s="27"/>
      <c r="BE46" s="27"/>
      <c r="BF46" s="27"/>
      <c r="BG46" s="27"/>
      <c r="BH46" s="27"/>
      <c r="BI46" s="27"/>
      <c r="BJ46" s="27"/>
      <c r="EQ46" s="12">
        <v>-6.15</v>
      </c>
      <c r="ER46" s="12">
        <v>-6.68</v>
      </c>
      <c r="OF46" s="12" t="s">
        <v>71</v>
      </c>
    </row>
    <row r="47" spans="1:396" ht="15" customHeight="1">
      <c r="A47" s="38"/>
      <c r="B47" s="14"/>
      <c r="C47" s="22"/>
      <c r="D47" s="23"/>
      <c r="E47" s="27"/>
      <c r="F47" s="27"/>
      <c r="G47" s="27"/>
      <c r="H47" s="27"/>
      <c r="I47" s="27"/>
      <c r="J47" s="27"/>
      <c r="K47" s="27"/>
      <c r="L47" s="39"/>
      <c r="M47" s="39"/>
      <c r="N47" s="25"/>
      <c r="O47" s="27"/>
      <c r="P47" s="27"/>
      <c r="Q47" s="27"/>
      <c r="R47" s="27"/>
      <c r="S47" s="27"/>
      <c r="T47" s="27"/>
      <c r="AC47" s="12">
        <v>2.46</v>
      </c>
      <c r="AD47" s="12">
        <v>1.8</v>
      </c>
      <c r="AE47" s="12">
        <v>1.94</v>
      </c>
      <c r="AF47" s="12">
        <v>2.71</v>
      </c>
      <c r="AG47" s="12">
        <v>1.94</v>
      </c>
      <c r="AH47" s="12">
        <v>2.83</v>
      </c>
      <c r="AI47" s="12">
        <v>1.92</v>
      </c>
      <c r="AJ47" s="12">
        <v>2.56</v>
      </c>
      <c r="DD47" s="12">
        <v>1.63</v>
      </c>
      <c r="DE47" s="12">
        <v>1.98</v>
      </c>
      <c r="DF47" s="12">
        <v>3.13</v>
      </c>
      <c r="DH47" s="12">
        <v>1.7</v>
      </c>
      <c r="DQ47" s="12">
        <v>3.03</v>
      </c>
      <c r="EK47" s="12">
        <v>5.13</v>
      </c>
      <c r="EL47" s="12">
        <v>5.03</v>
      </c>
      <c r="OF47" s="12" t="s">
        <v>72</v>
      </c>
    </row>
    <row r="48" spans="1:396" ht="15" customHeight="1">
      <c r="A48" s="38"/>
      <c r="B48" s="14"/>
      <c r="C48" s="22"/>
      <c r="D48" s="40"/>
      <c r="E48" s="27"/>
      <c r="F48" s="27"/>
      <c r="G48" s="27"/>
      <c r="H48" s="27"/>
      <c r="I48" s="27"/>
      <c r="J48" s="27"/>
      <c r="K48" s="27"/>
      <c r="L48" s="39"/>
      <c r="M48" s="39"/>
      <c r="N48" s="25"/>
      <c r="O48" s="27"/>
      <c r="P48" s="27"/>
      <c r="Q48" s="27"/>
      <c r="R48" s="27"/>
      <c r="S48" s="27"/>
      <c r="T48" s="27"/>
      <c r="FM48" s="12">
        <v>3.35</v>
      </c>
      <c r="GC48" s="12">
        <v>1.4</v>
      </c>
      <c r="GD48" s="12">
        <v>1.1399999999999999</v>
      </c>
      <c r="GE48" s="12">
        <v>1.24</v>
      </c>
      <c r="GF48" s="12">
        <v>0.55000000000000004</v>
      </c>
      <c r="GG48" s="12">
        <v>1.27</v>
      </c>
      <c r="GH48" s="12">
        <v>-0.03</v>
      </c>
      <c r="GI48" s="12">
        <v>1.55</v>
      </c>
      <c r="GJ48" s="12">
        <v>1.37</v>
      </c>
      <c r="GK48" s="12">
        <v>1.37</v>
      </c>
      <c r="GL48" s="12">
        <v>0.7</v>
      </c>
      <c r="GM48" s="12">
        <v>0.56999999999999995</v>
      </c>
      <c r="GN48" s="12">
        <v>-0.55000000000000004</v>
      </c>
      <c r="GO48" s="12">
        <v>-0.87</v>
      </c>
      <c r="GP48" s="12">
        <v>-0.61</v>
      </c>
      <c r="GQ48" s="12">
        <v>0.55000000000000004</v>
      </c>
      <c r="GS48" s="12">
        <v>-0.15</v>
      </c>
      <c r="GT48" s="12">
        <v>0.55000000000000004</v>
      </c>
      <c r="GW48" s="12">
        <v>1.26</v>
      </c>
      <c r="OF48" s="12" t="s">
        <v>73</v>
      </c>
    </row>
    <row r="49" spans="1:396" ht="15" customHeight="1">
      <c r="A49" s="38"/>
      <c r="B49" s="14"/>
      <c r="C49" s="22"/>
      <c r="D49" s="23"/>
      <c r="E49" s="27"/>
      <c r="F49" s="27"/>
      <c r="G49" s="27"/>
      <c r="H49" s="27"/>
      <c r="I49" s="27"/>
      <c r="J49" s="27"/>
      <c r="K49" s="27"/>
      <c r="L49" s="39"/>
      <c r="M49" s="39"/>
      <c r="N49" s="25"/>
      <c r="O49" s="27"/>
      <c r="P49" s="27"/>
      <c r="Q49" s="27"/>
      <c r="R49" s="27"/>
      <c r="S49" s="27"/>
      <c r="T49" s="27">
        <v>8.02</v>
      </c>
      <c r="U49" s="12">
        <v>7.4</v>
      </c>
      <c r="V49" s="12">
        <v>9.2899999999999991</v>
      </c>
      <c r="W49" s="12">
        <v>7.7</v>
      </c>
      <c r="X49" s="12">
        <v>8.83</v>
      </c>
      <c r="Y49" s="12">
        <v>9.1199999999999992</v>
      </c>
      <c r="Z49" s="12">
        <v>7.5</v>
      </c>
      <c r="AA49" s="12">
        <v>7.58</v>
      </c>
      <c r="AB49" s="12">
        <v>8.65</v>
      </c>
      <c r="AC49" s="12">
        <v>9.25</v>
      </c>
      <c r="AD49" s="12">
        <v>9.69</v>
      </c>
      <c r="AE49" s="12">
        <v>10.3</v>
      </c>
      <c r="AF49" s="12">
        <v>9.39</v>
      </c>
      <c r="AG49" s="12">
        <v>8.69</v>
      </c>
      <c r="AH49" s="12">
        <v>8.49</v>
      </c>
      <c r="AI49" s="12">
        <v>10.31</v>
      </c>
      <c r="AJ49" s="12">
        <v>10.71</v>
      </c>
      <c r="AK49" s="12">
        <v>10.25</v>
      </c>
      <c r="AL49" s="12">
        <v>10.72</v>
      </c>
      <c r="AM49" s="12">
        <v>9.3699999999999992</v>
      </c>
      <c r="AN49" s="12">
        <v>11.25</v>
      </c>
      <c r="AO49" s="12">
        <v>10.38</v>
      </c>
      <c r="AP49" s="12">
        <v>10.07</v>
      </c>
      <c r="AQ49" s="12">
        <v>10.16</v>
      </c>
      <c r="AR49" s="12">
        <v>11.02</v>
      </c>
      <c r="AS49" s="12">
        <v>10.77</v>
      </c>
      <c r="AT49" s="12">
        <v>10.85</v>
      </c>
      <c r="AU49" s="12">
        <v>10.42</v>
      </c>
      <c r="AV49" s="12">
        <v>10.99</v>
      </c>
      <c r="AW49" s="12">
        <v>10.59</v>
      </c>
      <c r="AX49" s="12">
        <v>10.73</v>
      </c>
      <c r="AY49" s="12">
        <v>10.81</v>
      </c>
      <c r="AZ49" s="12">
        <v>9.52</v>
      </c>
      <c r="BA49" s="12">
        <v>11.15</v>
      </c>
      <c r="BB49" s="12">
        <v>9.2200000000000006</v>
      </c>
      <c r="BC49" s="12">
        <v>9.9499999999999993</v>
      </c>
      <c r="BD49" s="12">
        <v>9.74</v>
      </c>
      <c r="BE49" s="12">
        <v>10.5</v>
      </c>
      <c r="BF49" s="12">
        <v>10</v>
      </c>
      <c r="BG49" s="12">
        <v>9.49</v>
      </c>
      <c r="BH49" s="12">
        <v>10.7</v>
      </c>
      <c r="BI49" s="12">
        <v>9.5</v>
      </c>
      <c r="BJ49" s="12">
        <v>9.81</v>
      </c>
      <c r="BK49" s="12">
        <v>10.79</v>
      </c>
      <c r="BL49" s="12">
        <v>9.8800000000000008</v>
      </c>
      <c r="BM49" s="12">
        <v>10.74</v>
      </c>
      <c r="BN49" s="12">
        <v>10.81</v>
      </c>
      <c r="BO49" s="12">
        <v>11.79</v>
      </c>
      <c r="BP49" s="12">
        <v>10.35</v>
      </c>
      <c r="BQ49" s="12">
        <v>11.34</v>
      </c>
      <c r="BR49" s="12">
        <v>10.71</v>
      </c>
      <c r="BS49" s="12">
        <v>10.52</v>
      </c>
      <c r="BT49" s="12">
        <v>10.81</v>
      </c>
      <c r="BU49" s="12">
        <v>10.25</v>
      </c>
      <c r="BV49" s="12">
        <v>9.81</v>
      </c>
      <c r="BW49" s="12">
        <v>10.64</v>
      </c>
      <c r="BX49" s="12">
        <v>10.27</v>
      </c>
      <c r="BY49" s="12">
        <v>9.49</v>
      </c>
      <c r="BZ49" s="12">
        <v>9.98</v>
      </c>
      <c r="CA49" s="12">
        <v>10.130000000000001</v>
      </c>
      <c r="CB49" s="12">
        <v>11.17</v>
      </c>
      <c r="CC49" s="12">
        <v>10.57</v>
      </c>
      <c r="CD49" s="12">
        <v>9.61</v>
      </c>
      <c r="CE49" s="12">
        <v>11.45</v>
      </c>
      <c r="CF49" s="12">
        <v>9.9700000000000006</v>
      </c>
      <c r="CG49" s="12">
        <v>11.16</v>
      </c>
      <c r="CH49" s="12">
        <v>12.2</v>
      </c>
      <c r="CI49" s="12">
        <v>12.15</v>
      </c>
      <c r="CJ49" s="12">
        <v>10.25</v>
      </c>
      <c r="CK49" s="12">
        <v>11.93</v>
      </c>
      <c r="CL49" s="12">
        <v>11.96</v>
      </c>
      <c r="CM49" s="12">
        <v>9.8000000000000007</v>
      </c>
      <c r="CN49" s="12">
        <v>10.47</v>
      </c>
      <c r="CO49" s="12">
        <v>11.01</v>
      </c>
      <c r="CP49" s="12">
        <v>11.18</v>
      </c>
      <c r="CQ49" s="12">
        <v>9.75</v>
      </c>
      <c r="CR49" s="12">
        <v>10.76</v>
      </c>
      <c r="CS49" s="12">
        <v>11.65</v>
      </c>
      <c r="CT49" s="12">
        <v>10.02</v>
      </c>
      <c r="CU49" s="12">
        <v>10.76</v>
      </c>
      <c r="CV49" s="12">
        <v>10.59</v>
      </c>
      <c r="CW49" s="12">
        <v>11.12</v>
      </c>
      <c r="CX49" s="12">
        <v>12.03</v>
      </c>
      <c r="CY49" s="12">
        <v>10.26</v>
      </c>
      <c r="CZ49" s="12">
        <v>9.59</v>
      </c>
      <c r="DA49" s="12">
        <v>10.119999999999999</v>
      </c>
      <c r="DB49" s="12">
        <v>8.16</v>
      </c>
      <c r="DC49" s="12">
        <v>9.4499999999999993</v>
      </c>
      <c r="DD49" s="12">
        <v>8.6</v>
      </c>
      <c r="DE49" s="12">
        <v>8.1</v>
      </c>
      <c r="DF49" s="12">
        <v>9.6</v>
      </c>
      <c r="DH49" s="12">
        <v>8.65</v>
      </c>
      <c r="DI49" s="12">
        <v>8.07</v>
      </c>
      <c r="DK49" s="12">
        <v>8.35</v>
      </c>
      <c r="DM49" s="12">
        <v>7.48</v>
      </c>
      <c r="DN49" s="12">
        <v>7.8</v>
      </c>
      <c r="DO49" s="12">
        <v>7.44</v>
      </c>
      <c r="DP49" s="12">
        <v>7.38</v>
      </c>
      <c r="DQ49" s="12">
        <v>7.46</v>
      </c>
      <c r="DR49" s="12">
        <v>8.9</v>
      </c>
      <c r="DX49" s="12">
        <v>9.2899999999999991</v>
      </c>
      <c r="EI49" s="12">
        <v>11.18</v>
      </c>
      <c r="EK49" s="12">
        <v>12.58</v>
      </c>
      <c r="EL49" s="12">
        <v>12.3</v>
      </c>
      <c r="EM49" s="12">
        <v>11.9</v>
      </c>
      <c r="EN49" s="12">
        <v>12.47</v>
      </c>
      <c r="EO49" s="12">
        <v>10.45</v>
      </c>
      <c r="EP49" s="12">
        <v>8.49</v>
      </c>
      <c r="EQ49" s="12">
        <v>7.89</v>
      </c>
      <c r="ER49" s="12">
        <v>8.51</v>
      </c>
      <c r="ES49" s="12">
        <v>10.32</v>
      </c>
      <c r="ET49" s="12">
        <v>12.15</v>
      </c>
      <c r="EU49" s="12">
        <v>12.33</v>
      </c>
      <c r="EV49" s="12">
        <v>11.36</v>
      </c>
      <c r="EW49" s="12">
        <v>10.8</v>
      </c>
      <c r="EX49" s="12">
        <v>10.74</v>
      </c>
      <c r="EY49" s="12">
        <v>10.79</v>
      </c>
      <c r="EZ49" s="12">
        <v>10.31</v>
      </c>
      <c r="FA49" s="12">
        <v>9.83</v>
      </c>
      <c r="FB49" s="12">
        <v>9.25</v>
      </c>
      <c r="FC49" s="12">
        <v>8.84</v>
      </c>
      <c r="FD49" s="12">
        <v>9.35</v>
      </c>
      <c r="FE49" s="12">
        <v>10.6</v>
      </c>
      <c r="FF49" s="12">
        <v>10.25</v>
      </c>
      <c r="FG49" s="12">
        <v>10.02</v>
      </c>
      <c r="FH49" s="12">
        <v>9.42</v>
      </c>
      <c r="FI49" s="12">
        <v>9.36</v>
      </c>
      <c r="FJ49" s="12">
        <v>10.3</v>
      </c>
      <c r="FK49" s="12">
        <v>11.61</v>
      </c>
      <c r="FL49" s="12">
        <v>12.04</v>
      </c>
      <c r="FM49" s="12">
        <v>11.25</v>
      </c>
      <c r="FN49" s="12">
        <v>11.26</v>
      </c>
      <c r="FO49" s="12">
        <v>11.43</v>
      </c>
      <c r="FP49" s="12">
        <v>12.7</v>
      </c>
      <c r="FQ49" s="12">
        <v>10.77</v>
      </c>
      <c r="FR49" s="12">
        <v>10.98</v>
      </c>
      <c r="FS49" s="12">
        <v>11.61</v>
      </c>
      <c r="FT49" s="12">
        <v>10</v>
      </c>
      <c r="FU49" s="12">
        <v>10.95</v>
      </c>
      <c r="FV49" s="12">
        <v>9.8800000000000008</v>
      </c>
      <c r="FW49" s="12">
        <v>9.18</v>
      </c>
      <c r="FX49" s="12">
        <v>11.06</v>
      </c>
      <c r="FY49" s="12">
        <v>10.69</v>
      </c>
      <c r="FZ49" s="12">
        <v>10.48</v>
      </c>
      <c r="GA49" s="12">
        <v>9.9700000000000006</v>
      </c>
      <c r="GB49" s="12">
        <v>9.2799999999999994</v>
      </c>
      <c r="GC49" s="12">
        <v>9.18</v>
      </c>
      <c r="GD49" s="12">
        <v>9.1300000000000008</v>
      </c>
      <c r="GE49" s="12">
        <v>11.18</v>
      </c>
      <c r="GF49" s="12">
        <v>8.6999999999999993</v>
      </c>
      <c r="GG49" s="12">
        <v>8.8699999999999992</v>
      </c>
      <c r="GH49" s="12">
        <v>7.48</v>
      </c>
      <c r="GI49" s="12">
        <v>6.94</v>
      </c>
      <c r="GJ49" s="12">
        <v>6.71</v>
      </c>
      <c r="GK49" s="12">
        <v>6.56</v>
      </c>
      <c r="GL49" s="12">
        <v>7.3</v>
      </c>
      <c r="GM49" s="12">
        <v>7.68</v>
      </c>
      <c r="GN49" s="12">
        <v>7.72</v>
      </c>
      <c r="GO49" s="12">
        <v>9.75</v>
      </c>
      <c r="GP49" s="12">
        <v>9.74</v>
      </c>
      <c r="GQ49" s="12">
        <v>8.5</v>
      </c>
      <c r="GR49" s="12">
        <v>7.98</v>
      </c>
      <c r="GS49" s="12">
        <v>8.86</v>
      </c>
      <c r="GT49" s="12">
        <v>8.4499999999999993</v>
      </c>
      <c r="GU49" s="12">
        <v>8.8000000000000007</v>
      </c>
      <c r="GV49" s="12">
        <v>8.9499999999999993</v>
      </c>
      <c r="GW49" s="12">
        <v>9.75</v>
      </c>
      <c r="GX49" s="12">
        <v>8.68</v>
      </c>
      <c r="GY49" s="12">
        <v>8.81</v>
      </c>
      <c r="GZ49" s="12">
        <v>10.42</v>
      </c>
      <c r="HA49" s="12">
        <v>9.8000000000000007</v>
      </c>
      <c r="HB49" s="12">
        <v>9.8000000000000007</v>
      </c>
      <c r="HC49" s="12">
        <v>7.95</v>
      </c>
      <c r="HD49" s="12">
        <v>6.86</v>
      </c>
      <c r="HE49" s="12">
        <v>7.76</v>
      </c>
      <c r="HF49" s="12">
        <v>7.73</v>
      </c>
      <c r="HG49" s="12">
        <v>7.41</v>
      </c>
      <c r="HH49" s="12">
        <v>7.04</v>
      </c>
      <c r="OF49" s="12" t="s">
        <v>74</v>
      </c>
    </row>
    <row r="50" spans="1:396" ht="15" customHeight="1">
      <c r="A50" s="38"/>
      <c r="B50" s="14"/>
      <c r="C50" s="23"/>
      <c r="D50" s="23"/>
      <c r="E50" s="27"/>
      <c r="F50" s="27"/>
      <c r="G50" s="27"/>
      <c r="H50" s="27"/>
      <c r="I50" s="27"/>
      <c r="J50" s="27"/>
      <c r="K50" s="27"/>
      <c r="L50" s="39"/>
      <c r="M50" s="39"/>
      <c r="N50" s="25"/>
      <c r="O50" s="27"/>
      <c r="P50" s="27"/>
      <c r="Q50" s="27"/>
      <c r="R50" s="27"/>
      <c r="S50" s="27"/>
      <c r="T50" s="27">
        <v>-5.13</v>
      </c>
      <c r="U50" s="12">
        <v>-4.57</v>
      </c>
      <c r="V50" s="10">
        <v>-4.9800000000000004</v>
      </c>
      <c r="W50" s="12">
        <v>-5.04</v>
      </c>
      <c r="X50" s="12">
        <v>-3.95</v>
      </c>
      <c r="Y50" s="12">
        <v>-5.29</v>
      </c>
      <c r="Z50" s="12">
        <v>-4.4000000000000004</v>
      </c>
      <c r="AA50" s="12">
        <v>-4.7699999999999996</v>
      </c>
      <c r="AB50" s="12">
        <v>-3.67</v>
      </c>
      <c r="AC50" s="12">
        <v>-4.37</v>
      </c>
      <c r="AD50" s="12">
        <v>-3.18</v>
      </c>
      <c r="AE50" s="12">
        <v>-2.4</v>
      </c>
      <c r="AF50" s="12">
        <v>-3.58</v>
      </c>
      <c r="AG50" s="12">
        <v>-3.5</v>
      </c>
      <c r="AH50" s="12">
        <v>-4.47</v>
      </c>
      <c r="AI50" s="12">
        <v>-5.05</v>
      </c>
      <c r="AJ50" s="12">
        <v>-4.93</v>
      </c>
      <c r="AK50" s="12">
        <v>-4.01</v>
      </c>
      <c r="AL50" s="12">
        <v>-3.5</v>
      </c>
      <c r="AM50" s="12">
        <v>-4.3600000000000003</v>
      </c>
      <c r="AN50" s="12">
        <v>-3.9</v>
      </c>
      <c r="AO50" s="12">
        <v>-4.2300000000000004</v>
      </c>
      <c r="AP50" s="12">
        <v>-4.41</v>
      </c>
      <c r="AQ50" s="12">
        <v>-4.6900000000000004</v>
      </c>
      <c r="AR50" s="12">
        <v>-3.68</v>
      </c>
      <c r="AS50" s="12">
        <v>-4.7</v>
      </c>
      <c r="AT50" s="12">
        <v>-4.66</v>
      </c>
      <c r="AU50" s="12">
        <v>-4.09</v>
      </c>
      <c r="AV50" s="12">
        <v>-3.79</v>
      </c>
      <c r="AW50" s="12">
        <v>-4.33</v>
      </c>
      <c r="AX50" s="12">
        <v>-4.57</v>
      </c>
      <c r="AY50" s="12">
        <v>-4.2699999999999996</v>
      </c>
      <c r="AZ50" s="12">
        <v>-4.1399999999999997</v>
      </c>
      <c r="BA50" s="12">
        <v>-2.87</v>
      </c>
      <c r="BB50" s="12">
        <v>-5.21</v>
      </c>
      <c r="BC50" s="12">
        <v>-3.41</v>
      </c>
      <c r="BD50" s="12">
        <v>-3.05</v>
      </c>
      <c r="BE50" s="12">
        <v>-4.8099999999999996</v>
      </c>
      <c r="BF50" s="12">
        <v>-4.8099999999999996</v>
      </c>
      <c r="BG50" s="12">
        <v>-4.9400000000000004</v>
      </c>
      <c r="BH50" s="12">
        <v>-4.5199999999999996</v>
      </c>
      <c r="BI50" s="12">
        <v>-5.52</v>
      </c>
      <c r="BJ50" s="12">
        <v>-5.38</v>
      </c>
      <c r="BK50" s="12">
        <v>-4.45</v>
      </c>
      <c r="BL50" s="12">
        <v>-5.6</v>
      </c>
      <c r="BM50" s="12">
        <v>-5.56</v>
      </c>
      <c r="BN50" s="12">
        <v>-5.57</v>
      </c>
      <c r="BO50" s="12">
        <v>-6.35</v>
      </c>
      <c r="BP50" s="12">
        <v>-5.91</v>
      </c>
      <c r="BQ50" s="12">
        <v>-6.77</v>
      </c>
      <c r="BR50" s="12">
        <v>-5.18</v>
      </c>
      <c r="BS50" s="12">
        <v>-6.48</v>
      </c>
      <c r="BT50" s="12">
        <v>-6.33</v>
      </c>
      <c r="BU50" s="12">
        <v>-6.86</v>
      </c>
      <c r="BV50" s="12">
        <v>-6.34</v>
      </c>
      <c r="BW50" s="12">
        <v>-6.8</v>
      </c>
      <c r="BX50" s="12">
        <v>-5.81</v>
      </c>
      <c r="BY50" s="12">
        <v>-4.96</v>
      </c>
      <c r="BZ50" s="12">
        <v>-6.57</v>
      </c>
      <c r="CA50" s="12">
        <v>-5.98</v>
      </c>
      <c r="CB50" s="12">
        <v>-6.72</v>
      </c>
      <c r="CC50" s="12">
        <v>-5.55</v>
      </c>
      <c r="CD50" s="12">
        <v>-6.16</v>
      </c>
      <c r="CE50" s="12">
        <v>-7.35</v>
      </c>
      <c r="CF50" s="12">
        <v>-5.88</v>
      </c>
      <c r="CG50" s="12">
        <v>-2.71</v>
      </c>
      <c r="CH50" s="12">
        <v>-3.03</v>
      </c>
      <c r="CI50" s="12">
        <v>-3.94</v>
      </c>
      <c r="CJ50" s="12">
        <v>-3.29</v>
      </c>
      <c r="CK50" s="12">
        <v>-1.82</v>
      </c>
      <c r="CL50" s="12">
        <v>-2.73</v>
      </c>
      <c r="CM50" s="12">
        <v>-2.77</v>
      </c>
      <c r="CN50" s="12">
        <v>-2.39</v>
      </c>
      <c r="CO50" s="12">
        <v>-2.62</v>
      </c>
      <c r="CP50" s="12">
        <v>-3.03</v>
      </c>
      <c r="CQ50" s="12">
        <v>-1.7</v>
      </c>
      <c r="CR50" s="12">
        <v>-0.86</v>
      </c>
      <c r="CS50" s="12">
        <v>-1.03</v>
      </c>
      <c r="CT50" s="12">
        <v>-1.88</v>
      </c>
      <c r="CU50" s="12">
        <v>-1.31</v>
      </c>
      <c r="CV50" s="12">
        <v>-1.87</v>
      </c>
      <c r="CW50" s="12">
        <v>-1.72</v>
      </c>
      <c r="CX50" s="12">
        <v>-1</v>
      </c>
      <c r="CY50" s="12">
        <v>-1.68</v>
      </c>
      <c r="CZ50" s="12">
        <v>-1.28</v>
      </c>
      <c r="DA50" s="12">
        <v>-1.44</v>
      </c>
      <c r="DB50" s="12">
        <v>-4.17</v>
      </c>
      <c r="DC50" s="12">
        <v>-2.11</v>
      </c>
      <c r="DD50" s="12">
        <v>-2.46</v>
      </c>
      <c r="DE50" s="12">
        <v>-2.96</v>
      </c>
      <c r="DF50" s="12">
        <v>-2.46</v>
      </c>
      <c r="DG50" s="12">
        <v>-2.66</v>
      </c>
      <c r="DH50" s="12">
        <v>-1.21</v>
      </c>
      <c r="DI50" s="12">
        <v>-1.24</v>
      </c>
      <c r="DJ50" s="12">
        <v>-2.16</v>
      </c>
      <c r="DK50" s="12">
        <v>-2.91</v>
      </c>
      <c r="DL50" s="12">
        <v>-2.56</v>
      </c>
      <c r="DM50" s="12">
        <v>-2.81</v>
      </c>
      <c r="DN50" s="12">
        <v>-2.86</v>
      </c>
      <c r="DO50" s="12">
        <v>-2.78</v>
      </c>
      <c r="DP50" s="12">
        <v>-3.33</v>
      </c>
      <c r="DQ50" s="12">
        <v>-2.56</v>
      </c>
      <c r="DR50" s="12">
        <v>-0.61</v>
      </c>
      <c r="DS50" s="12">
        <v>-2.41</v>
      </c>
      <c r="DT50" s="12">
        <v>-3.3</v>
      </c>
      <c r="DU50" s="12">
        <v>-3.68</v>
      </c>
      <c r="DV50" s="12">
        <v>-1.96</v>
      </c>
      <c r="DW50" s="12">
        <v>-0.66</v>
      </c>
      <c r="DX50" s="12">
        <v>-0.69</v>
      </c>
      <c r="DY50" s="12">
        <v>-1.01</v>
      </c>
      <c r="DZ50" s="12">
        <v>-0.25</v>
      </c>
      <c r="EA50" s="12">
        <v>-0.41</v>
      </c>
      <c r="EB50" s="12">
        <v>-1.47</v>
      </c>
      <c r="EC50" s="12">
        <v>-1.1000000000000001</v>
      </c>
      <c r="ED50" s="12">
        <v>-1.66</v>
      </c>
      <c r="EE50" s="12">
        <v>-1.82</v>
      </c>
      <c r="EF50" s="12">
        <v>-0.34</v>
      </c>
      <c r="EG50" s="12">
        <v>-0.83</v>
      </c>
      <c r="EH50" s="12">
        <v>-0.82</v>
      </c>
      <c r="EI50" s="12">
        <v>-1.32</v>
      </c>
      <c r="EJ50" s="12">
        <v>-1.21</v>
      </c>
      <c r="EK50" s="12">
        <v>-2.59</v>
      </c>
      <c r="EL50" s="12">
        <v>-2.41</v>
      </c>
      <c r="EM50" s="12">
        <v>-1.36</v>
      </c>
      <c r="EN50" s="12">
        <v>-0.98</v>
      </c>
      <c r="EO50" s="12">
        <v>0.09</v>
      </c>
      <c r="EP50" s="12">
        <v>-0.94</v>
      </c>
      <c r="EQ50" s="12">
        <v>-0.6</v>
      </c>
      <c r="ER50" s="12">
        <v>-1.58</v>
      </c>
      <c r="ES50" s="12">
        <v>-2.21</v>
      </c>
      <c r="ET50" s="12">
        <v>-3.01</v>
      </c>
      <c r="EU50" s="12">
        <v>-2.44</v>
      </c>
      <c r="EV50" s="12">
        <v>-2.2200000000000002</v>
      </c>
      <c r="EW50" s="12">
        <v>-2</v>
      </c>
      <c r="EX50" s="12">
        <v>-2.38</v>
      </c>
      <c r="EY50" s="12">
        <v>-2.54</v>
      </c>
      <c r="EZ50" s="12">
        <v>-2.2400000000000002</v>
      </c>
      <c r="FA50" s="12">
        <v>-1.92</v>
      </c>
      <c r="FB50" s="12">
        <v>-3.51</v>
      </c>
      <c r="FC50" s="12">
        <v>-2.98</v>
      </c>
      <c r="FD50" s="12">
        <v>-4.12</v>
      </c>
      <c r="FE50" s="12">
        <v>-3.16</v>
      </c>
      <c r="FF50" s="12">
        <v>-3.56</v>
      </c>
      <c r="FG50" s="12">
        <v>-3.89</v>
      </c>
      <c r="FH50" s="12">
        <v>-3.62</v>
      </c>
      <c r="FI50" s="12">
        <v>-2.68</v>
      </c>
      <c r="FJ50" s="12">
        <v>-2.8</v>
      </c>
      <c r="FK50" s="12">
        <v>-3.89</v>
      </c>
      <c r="FL50" s="12">
        <v>-4.1900000000000004</v>
      </c>
      <c r="FM50" s="12">
        <v>-3.21</v>
      </c>
      <c r="FN50" s="12">
        <v>-4.05</v>
      </c>
      <c r="FO50" s="12">
        <v>-3.54</v>
      </c>
      <c r="FP50" s="12">
        <v>-4.1100000000000003</v>
      </c>
      <c r="FQ50" s="12">
        <v>-3.08</v>
      </c>
      <c r="FR50" s="12">
        <v>-3.85</v>
      </c>
      <c r="FS50" s="12">
        <v>-2.93</v>
      </c>
      <c r="FT50" s="12">
        <v>-4.66</v>
      </c>
      <c r="FU50" s="12">
        <v>-3.07</v>
      </c>
      <c r="FV50" s="12">
        <v>-4.0999999999999996</v>
      </c>
      <c r="FW50" s="12">
        <v>-5.0599999999999996</v>
      </c>
      <c r="FX50" s="12">
        <v>-3.37</v>
      </c>
      <c r="FY50" s="12">
        <v>-3.08</v>
      </c>
      <c r="FZ50" s="12">
        <v>-3.63</v>
      </c>
      <c r="GA50" s="12">
        <v>-5.71</v>
      </c>
      <c r="GB50" s="12">
        <v>-4.29</v>
      </c>
      <c r="GC50" s="12">
        <v>-4.2699999999999996</v>
      </c>
      <c r="GD50" s="12">
        <v>-5.49</v>
      </c>
      <c r="GE50" s="12">
        <v>-4.3</v>
      </c>
      <c r="GF50" s="12">
        <v>-4.5599999999999996</v>
      </c>
      <c r="GG50" s="12">
        <v>-4.3600000000000003</v>
      </c>
      <c r="GH50" s="12">
        <v>-4.55</v>
      </c>
      <c r="GI50" s="12">
        <v>-4.34</v>
      </c>
      <c r="GJ50" s="12">
        <v>-5.41</v>
      </c>
      <c r="GK50" s="12">
        <v>-5.53</v>
      </c>
      <c r="GL50" s="12">
        <v>-5.66</v>
      </c>
      <c r="GM50" s="12">
        <v>-5.9</v>
      </c>
      <c r="GN50" s="12">
        <v>-5.78</v>
      </c>
      <c r="GO50" s="12">
        <v>-5.66</v>
      </c>
      <c r="GP50" s="12">
        <v>-6.19</v>
      </c>
      <c r="GQ50" s="12">
        <v>-4.16</v>
      </c>
      <c r="GR50" s="12">
        <v>-4.26</v>
      </c>
      <c r="GS50" s="12">
        <v>-3.99</v>
      </c>
      <c r="GT50" s="12">
        <v>-4.66</v>
      </c>
      <c r="GU50" s="12">
        <v>-4.01</v>
      </c>
      <c r="GV50" s="12">
        <v>-2.96</v>
      </c>
      <c r="GW50" s="12">
        <v>-3.16</v>
      </c>
      <c r="GX50" s="12">
        <v>-3.52</v>
      </c>
      <c r="GY50" s="12">
        <v>-3.38</v>
      </c>
      <c r="GZ50" s="12">
        <v>-2.68</v>
      </c>
      <c r="HA50" s="12">
        <v>-1.36</v>
      </c>
      <c r="HB50" s="12">
        <v>-2.81</v>
      </c>
      <c r="HC50" s="12">
        <v>-3.51</v>
      </c>
      <c r="HD50" s="12">
        <v>-3.99</v>
      </c>
      <c r="HE50" s="12">
        <v>-3.59</v>
      </c>
      <c r="HF50" s="12">
        <v>-4.13</v>
      </c>
      <c r="HG50" s="12">
        <v>-3.41</v>
      </c>
      <c r="HH50" s="12">
        <v>-3.47</v>
      </c>
      <c r="OF50" s="12" t="s">
        <v>75</v>
      </c>
    </row>
    <row r="51" spans="1:396" ht="15" customHeight="1">
      <c r="A51" s="38"/>
      <c r="B51" s="14"/>
      <c r="C51" s="23"/>
      <c r="D51" s="28"/>
      <c r="E51" s="27"/>
      <c r="F51" s="27"/>
      <c r="G51" s="27"/>
      <c r="H51" s="27"/>
      <c r="I51" s="27"/>
      <c r="J51" s="27"/>
      <c r="K51" s="27"/>
      <c r="L51" s="39"/>
      <c r="M51" s="39"/>
      <c r="N51" s="25"/>
      <c r="O51" s="27"/>
      <c r="P51" s="27"/>
      <c r="Q51" s="27"/>
      <c r="R51" s="27"/>
      <c r="S51" s="27"/>
      <c r="T51" s="27">
        <v>-3.5</v>
      </c>
      <c r="U51" s="12">
        <v>-2.4700000000000002</v>
      </c>
      <c r="V51" s="10">
        <v>-2.87</v>
      </c>
      <c r="W51" s="10">
        <v>-3.79</v>
      </c>
      <c r="X51" s="10">
        <v>-3.71</v>
      </c>
      <c r="Y51" s="10">
        <v>-2.4</v>
      </c>
      <c r="Z51" s="10">
        <v>-3.15</v>
      </c>
      <c r="AA51" s="10">
        <v>-2.36</v>
      </c>
      <c r="AB51" s="10">
        <v>-1.44</v>
      </c>
      <c r="AC51" s="10">
        <v>-2.73</v>
      </c>
      <c r="AD51" s="10">
        <v>-2.34</v>
      </c>
      <c r="AE51" s="10">
        <v>-1.79</v>
      </c>
      <c r="AF51" s="10">
        <v>-2.2599999999999998</v>
      </c>
      <c r="AG51" s="10">
        <v>-2.29</v>
      </c>
      <c r="AH51" s="12">
        <v>-3.11</v>
      </c>
      <c r="AI51" s="12">
        <v>-1.96</v>
      </c>
      <c r="AJ51" s="12">
        <v>-3.2</v>
      </c>
      <c r="AK51" s="12">
        <v>-2.21</v>
      </c>
      <c r="AL51" s="12">
        <v>-2.41</v>
      </c>
      <c r="AM51" s="12">
        <v>-2.2200000000000002</v>
      </c>
      <c r="AN51" s="12">
        <v>-1.9</v>
      </c>
      <c r="AO51" s="12">
        <v>-2.54</v>
      </c>
      <c r="AP51" s="12">
        <v>-2.87</v>
      </c>
      <c r="AQ51" s="12">
        <v>-1.58</v>
      </c>
      <c r="AR51" s="12">
        <v>-2.11</v>
      </c>
      <c r="AS51" s="12">
        <v>-1.8</v>
      </c>
      <c r="AT51" s="12">
        <v>-2.29</v>
      </c>
      <c r="AU51" s="12">
        <v>-1.63</v>
      </c>
      <c r="AV51" s="12">
        <v>-3.11</v>
      </c>
      <c r="AW51" s="12">
        <v>-0.92</v>
      </c>
      <c r="AX51" s="12">
        <v>-3</v>
      </c>
      <c r="AY51" s="12">
        <v>-1.43</v>
      </c>
      <c r="AZ51" s="12">
        <v>-2.08</v>
      </c>
      <c r="BA51" s="12">
        <v>-2.36</v>
      </c>
      <c r="BB51" s="12">
        <v>-3.25</v>
      </c>
      <c r="BC51" s="12">
        <v>-1.31</v>
      </c>
      <c r="BD51" s="12">
        <v>-3</v>
      </c>
      <c r="BE51" s="12">
        <v>-2.97</v>
      </c>
      <c r="CH51" s="12">
        <v>-2.78</v>
      </c>
      <c r="CI51" s="12">
        <v>-3.35</v>
      </c>
      <c r="CJ51" s="12">
        <v>-2.8</v>
      </c>
      <c r="CK51" s="12">
        <v>-2.19</v>
      </c>
      <c r="CL51" s="12">
        <v>-2.0299999999999998</v>
      </c>
      <c r="CM51" s="12">
        <v>-2.68</v>
      </c>
      <c r="CN51" s="12">
        <v>-2.69</v>
      </c>
      <c r="CO51" s="12">
        <v>-2.39</v>
      </c>
      <c r="CP51" s="12">
        <v>-2.87</v>
      </c>
      <c r="CQ51" s="12">
        <v>-2.42</v>
      </c>
      <c r="CR51" s="12">
        <v>-0.73</v>
      </c>
      <c r="CS51" s="12">
        <v>0.22</v>
      </c>
      <c r="CT51" s="12">
        <v>-1.98</v>
      </c>
      <c r="CU51" s="12">
        <v>-0.27</v>
      </c>
      <c r="CV51" s="12">
        <v>-0.37</v>
      </c>
      <c r="CW51" s="12">
        <v>0.36</v>
      </c>
      <c r="CX51" s="12">
        <v>-0.26</v>
      </c>
      <c r="CY51" s="12">
        <v>0</v>
      </c>
      <c r="CZ51" s="12">
        <v>-1.0900000000000001</v>
      </c>
      <c r="DA51" s="12">
        <v>-0.51</v>
      </c>
      <c r="DB51" s="12">
        <v>-1.04</v>
      </c>
      <c r="DC51" s="12">
        <v>-1.31</v>
      </c>
      <c r="DF51" s="12">
        <v>-0.74</v>
      </c>
      <c r="FG51" s="12">
        <v>-0.26</v>
      </c>
      <c r="FH51" s="12">
        <v>-0.19</v>
      </c>
      <c r="FI51" s="12">
        <v>0.23</v>
      </c>
      <c r="FJ51" s="12">
        <v>0.57999999999999996</v>
      </c>
      <c r="FK51" s="12">
        <v>0.05</v>
      </c>
      <c r="FL51" s="12">
        <v>-0.25</v>
      </c>
      <c r="FM51" s="12">
        <v>-7.0000000000000007E-2</v>
      </c>
      <c r="FN51" s="12">
        <v>-1.96</v>
      </c>
      <c r="FO51" s="12">
        <v>-0.35</v>
      </c>
      <c r="FP51" s="12">
        <v>-2.59</v>
      </c>
      <c r="FQ51" s="12">
        <v>-2.73</v>
      </c>
      <c r="FR51" s="12">
        <v>-1.07</v>
      </c>
      <c r="FS51" s="12">
        <v>0.11</v>
      </c>
      <c r="FT51" s="12">
        <v>-1.93</v>
      </c>
      <c r="FU51" s="12">
        <v>-2.4500000000000002</v>
      </c>
      <c r="FV51" s="12">
        <v>-2.21</v>
      </c>
      <c r="FW51" s="12">
        <v>-2.69</v>
      </c>
      <c r="FX51" s="12">
        <v>-3.06</v>
      </c>
      <c r="FY51" s="12">
        <v>-1.42</v>
      </c>
      <c r="FZ51" s="12">
        <v>-2.66</v>
      </c>
      <c r="GA51" s="12">
        <v>-2.34</v>
      </c>
      <c r="GB51" s="12">
        <v>-2.4900000000000002</v>
      </c>
      <c r="GC51" s="12">
        <v>-2.58</v>
      </c>
      <c r="GD51" s="12">
        <v>-3.23</v>
      </c>
      <c r="GE51" s="12">
        <v>-3.89</v>
      </c>
      <c r="GF51" s="12">
        <v>-5.18</v>
      </c>
      <c r="GG51" s="12">
        <v>-5.5</v>
      </c>
      <c r="GH51" s="12">
        <v>-5</v>
      </c>
      <c r="GI51" s="12">
        <v>-5.16</v>
      </c>
      <c r="GJ51" s="12">
        <v>-5.4</v>
      </c>
      <c r="GK51" s="12">
        <v>-5.56</v>
      </c>
      <c r="GL51" s="12">
        <v>-5.54</v>
      </c>
      <c r="GM51" s="12">
        <v>-5.4</v>
      </c>
      <c r="GN51" s="12">
        <v>-4.76</v>
      </c>
      <c r="GO51" s="12">
        <v>-4.57</v>
      </c>
      <c r="GP51" s="12">
        <v>-2.56</v>
      </c>
      <c r="GQ51" s="12">
        <v>-3.11</v>
      </c>
      <c r="GR51" s="12">
        <v>-4.21</v>
      </c>
      <c r="GS51" s="12">
        <v>-4.75</v>
      </c>
      <c r="GT51" s="12">
        <v>-2.97</v>
      </c>
      <c r="GU51" s="12">
        <v>-1.96</v>
      </c>
      <c r="GV51" s="12">
        <v>-2.2599999999999998</v>
      </c>
      <c r="GW51" s="12">
        <v>-3.11</v>
      </c>
      <c r="GX51" s="12">
        <v>-3.19</v>
      </c>
      <c r="GY51" s="12">
        <v>-2.5</v>
      </c>
      <c r="GZ51" s="12">
        <v>-2.92</v>
      </c>
      <c r="HA51" s="12">
        <v>-3.81</v>
      </c>
      <c r="HB51" s="12">
        <v>-4.34</v>
      </c>
      <c r="OF51" s="12" t="s">
        <v>76</v>
      </c>
    </row>
    <row r="52" spans="1:396" ht="15" customHeight="1">
      <c r="A52" s="38"/>
      <c r="B52" s="14"/>
      <c r="C52" s="30"/>
      <c r="D52" s="28"/>
      <c r="E52" s="27"/>
      <c r="F52" s="27"/>
      <c r="G52" s="27"/>
      <c r="H52" s="27"/>
      <c r="I52" s="27"/>
      <c r="J52" s="27"/>
      <c r="K52" s="27"/>
      <c r="L52" s="39"/>
      <c r="M52" s="41"/>
      <c r="N52" s="25"/>
      <c r="O52" s="27"/>
      <c r="P52" s="27"/>
      <c r="Q52" s="27"/>
      <c r="R52" s="27"/>
      <c r="S52" s="27"/>
      <c r="T52" s="27">
        <v>4.2</v>
      </c>
      <c r="U52" s="12">
        <v>4.6500000000000004</v>
      </c>
      <c r="V52" s="10">
        <v>4.43</v>
      </c>
      <c r="W52" s="10">
        <v>4.6500000000000004</v>
      </c>
      <c r="X52" s="10">
        <v>4.3</v>
      </c>
      <c r="Y52" s="10">
        <v>3.49</v>
      </c>
      <c r="Z52" s="10">
        <v>3.97</v>
      </c>
      <c r="AA52" s="10">
        <v>4.79</v>
      </c>
      <c r="AB52" s="10">
        <v>5.57</v>
      </c>
      <c r="AC52" s="10">
        <v>4.3099999999999996</v>
      </c>
      <c r="AD52" s="10">
        <v>4.05</v>
      </c>
      <c r="AE52" s="10">
        <v>4.45</v>
      </c>
      <c r="AF52" s="10">
        <v>3.86</v>
      </c>
      <c r="AG52" s="10">
        <v>5.6</v>
      </c>
      <c r="AH52" s="12">
        <v>3.81</v>
      </c>
      <c r="AI52" s="12">
        <v>4.1500000000000004</v>
      </c>
      <c r="AJ52" s="12">
        <v>6.06</v>
      </c>
      <c r="AK52" s="12">
        <v>4.88</v>
      </c>
      <c r="AL52" s="12">
        <v>4.6500000000000004</v>
      </c>
      <c r="AM52" s="12">
        <v>4.1100000000000003</v>
      </c>
      <c r="AN52" s="12">
        <v>4.88</v>
      </c>
      <c r="AO52" s="12">
        <v>5.79</v>
      </c>
      <c r="AP52" s="12">
        <v>4.2699999999999996</v>
      </c>
      <c r="AQ52" s="12">
        <v>4.28</v>
      </c>
      <c r="AR52" s="12">
        <v>4.4000000000000004</v>
      </c>
      <c r="AS52" s="12">
        <v>4.1900000000000004</v>
      </c>
      <c r="AT52" s="12">
        <v>4.49</v>
      </c>
      <c r="AU52" s="12">
        <v>5.55</v>
      </c>
      <c r="AV52" s="12">
        <v>4.0999999999999996</v>
      </c>
      <c r="AW52" s="12">
        <v>5.2</v>
      </c>
      <c r="AX52" s="12">
        <v>4.8</v>
      </c>
      <c r="AY52" s="12">
        <v>5.56</v>
      </c>
      <c r="AZ52" s="12">
        <v>4.2</v>
      </c>
      <c r="BA52" s="12">
        <v>5.85</v>
      </c>
      <c r="BB52" s="12">
        <v>4.55</v>
      </c>
      <c r="BC52" s="12">
        <v>5.33</v>
      </c>
      <c r="BD52" s="12">
        <v>5.0599999999999996</v>
      </c>
      <c r="BE52" s="12">
        <v>6.17</v>
      </c>
      <c r="BF52" s="12">
        <v>5.08</v>
      </c>
      <c r="BG52" s="12">
        <v>4.29</v>
      </c>
      <c r="BH52" s="12">
        <v>4.99</v>
      </c>
      <c r="BI52" s="12">
        <v>5.13</v>
      </c>
      <c r="BJ52" s="12">
        <v>6.01</v>
      </c>
      <c r="BK52" s="12">
        <v>6.36</v>
      </c>
      <c r="BL52" s="12">
        <v>5.54</v>
      </c>
      <c r="BM52" s="12">
        <v>5.48</v>
      </c>
      <c r="BN52" s="12">
        <v>4.8</v>
      </c>
      <c r="BO52" s="12">
        <v>4.95</v>
      </c>
      <c r="CG52" s="12">
        <v>3.43</v>
      </c>
      <c r="CH52" s="12">
        <v>4.57</v>
      </c>
      <c r="CI52" s="12">
        <v>4.87</v>
      </c>
      <c r="CJ52" s="12">
        <v>2.4500000000000002</v>
      </c>
      <c r="CK52" s="12">
        <v>4.5199999999999996</v>
      </c>
      <c r="CL52" s="12">
        <v>3.77</v>
      </c>
      <c r="CM52" s="12">
        <v>5.56</v>
      </c>
      <c r="CN52" s="12">
        <v>5.25</v>
      </c>
      <c r="CO52" s="12">
        <v>4.7300000000000004</v>
      </c>
      <c r="CP52" s="12">
        <v>5.0999999999999996</v>
      </c>
      <c r="CQ52" s="12">
        <v>5.45</v>
      </c>
      <c r="CR52" s="12">
        <v>7.25</v>
      </c>
      <c r="CS52" s="12">
        <v>6.39</v>
      </c>
      <c r="CT52" s="12">
        <v>6.43</v>
      </c>
      <c r="CU52" s="12">
        <v>6.58</v>
      </c>
      <c r="CV52" s="12">
        <v>5.78</v>
      </c>
      <c r="CW52" s="12">
        <v>6.71</v>
      </c>
      <c r="CX52" s="12">
        <v>6.93</v>
      </c>
      <c r="CY52" s="12">
        <v>7.19</v>
      </c>
      <c r="CZ52" s="12">
        <v>8.17</v>
      </c>
      <c r="DA52" s="12">
        <v>6.47</v>
      </c>
      <c r="DB52" s="12">
        <v>6.43</v>
      </c>
      <c r="DC52" s="12">
        <v>7.03</v>
      </c>
      <c r="DD52" s="12">
        <v>6.28</v>
      </c>
      <c r="DE52" s="12">
        <v>4.58</v>
      </c>
      <c r="DG52" s="12">
        <v>6.05</v>
      </c>
      <c r="DH52" s="12">
        <v>6.98</v>
      </c>
      <c r="EA52" s="12">
        <v>8.4499999999999993</v>
      </c>
      <c r="EC52" s="12">
        <v>6.42</v>
      </c>
      <c r="ED52" s="12">
        <v>6.93</v>
      </c>
      <c r="EE52" s="12">
        <v>6.18</v>
      </c>
      <c r="EF52" s="12">
        <v>5.89</v>
      </c>
      <c r="EG52" s="12">
        <v>4.83</v>
      </c>
      <c r="EW52" s="12">
        <v>6.43</v>
      </c>
      <c r="EX52" s="12">
        <v>6.58</v>
      </c>
      <c r="EY52" s="12">
        <v>6.06</v>
      </c>
      <c r="EZ52" s="12">
        <v>6.68</v>
      </c>
      <c r="FA52" s="12">
        <v>6.36</v>
      </c>
      <c r="FB52" s="12">
        <v>6.98</v>
      </c>
      <c r="FC52" s="12">
        <v>7.11</v>
      </c>
      <c r="FD52" s="12">
        <v>7.41</v>
      </c>
      <c r="FE52" s="12">
        <v>6.03</v>
      </c>
      <c r="FF52" s="12">
        <v>6.43</v>
      </c>
      <c r="FG52" s="12">
        <v>6.43</v>
      </c>
      <c r="FH52" s="12">
        <v>5.93</v>
      </c>
      <c r="FI52" s="12">
        <v>6.5</v>
      </c>
      <c r="FJ52" s="12">
        <v>6.82</v>
      </c>
      <c r="FK52" s="12">
        <v>6.95</v>
      </c>
      <c r="FL52" s="12">
        <v>6.88</v>
      </c>
      <c r="FM52" s="12">
        <v>5.79</v>
      </c>
      <c r="FN52" s="12">
        <v>7.07</v>
      </c>
      <c r="FO52" s="12">
        <v>7.13</v>
      </c>
      <c r="FP52" s="12">
        <v>6.77</v>
      </c>
      <c r="FQ52" s="12">
        <v>6.14</v>
      </c>
      <c r="FR52" s="12">
        <v>7.57</v>
      </c>
      <c r="FS52" s="12">
        <v>7.72</v>
      </c>
      <c r="FT52" s="12">
        <v>6.51</v>
      </c>
      <c r="FU52" s="12">
        <v>6.16</v>
      </c>
      <c r="FV52" s="12">
        <v>6.47</v>
      </c>
      <c r="FW52" s="12">
        <v>8.1300000000000008</v>
      </c>
      <c r="FX52" s="12">
        <v>6.13</v>
      </c>
      <c r="FY52" s="12">
        <v>6.18</v>
      </c>
      <c r="FZ52" s="12">
        <v>5.65</v>
      </c>
      <c r="GA52" s="12">
        <v>4.83</v>
      </c>
      <c r="GB52" s="12">
        <v>5.56</v>
      </c>
      <c r="GC52" s="12">
        <v>5.33</v>
      </c>
      <c r="GD52" s="12">
        <v>4.58</v>
      </c>
      <c r="GE52" s="12">
        <v>4.71</v>
      </c>
      <c r="GF52" s="12">
        <v>4.3499999999999996</v>
      </c>
      <c r="GG52" s="12">
        <v>3.98</v>
      </c>
      <c r="GH52" s="12">
        <v>3.75</v>
      </c>
      <c r="GI52" s="12">
        <v>3.38</v>
      </c>
      <c r="GJ52" s="12">
        <v>3.74</v>
      </c>
      <c r="GK52" s="12">
        <v>3.65</v>
      </c>
      <c r="GL52" s="12">
        <v>3.03</v>
      </c>
      <c r="GM52" s="12">
        <v>3.55</v>
      </c>
      <c r="GN52" s="12">
        <v>5.23</v>
      </c>
      <c r="GO52" s="12">
        <v>5.18</v>
      </c>
      <c r="GP52" s="12">
        <v>4.03</v>
      </c>
      <c r="GQ52" s="12">
        <v>4.37</v>
      </c>
      <c r="GR52" s="12">
        <v>6.17</v>
      </c>
      <c r="GS52" s="12">
        <v>5.48</v>
      </c>
      <c r="GT52" s="12">
        <v>5.23</v>
      </c>
      <c r="GU52" s="12">
        <v>5.03</v>
      </c>
      <c r="GV52" s="12">
        <v>5</v>
      </c>
      <c r="GW52" s="12">
        <v>5.85</v>
      </c>
      <c r="GX52" s="12">
        <v>6.1</v>
      </c>
      <c r="GY52" s="12">
        <v>4.2300000000000004</v>
      </c>
      <c r="GZ52" s="12">
        <v>3.48</v>
      </c>
      <c r="OF52" s="12" t="s">
        <v>77</v>
      </c>
    </row>
    <row r="53" spans="1:396" ht="15" customHeight="1">
      <c r="A53" s="38"/>
      <c r="B53" s="14"/>
      <c r="C53" s="23"/>
      <c r="D53" s="28"/>
      <c r="E53" s="27"/>
      <c r="F53" s="27"/>
      <c r="G53" s="27"/>
      <c r="H53" s="27"/>
      <c r="I53" s="27"/>
      <c r="J53" s="27"/>
      <c r="K53" s="27"/>
      <c r="L53" s="39"/>
      <c r="M53" s="41"/>
      <c r="N53" s="25"/>
      <c r="O53" s="27"/>
      <c r="P53" s="27"/>
      <c r="Q53" s="27"/>
      <c r="R53" s="27"/>
      <c r="S53" s="27"/>
      <c r="T53" s="24">
        <v>1.9</v>
      </c>
      <c r="U53" s="10">
        <v>2.4500000000000002</v>
      </c>
      <c r="V53" s="10">
        <v>1.92</v>
      </c>
      <c r="W53" s="10">
        <v>1.1499999999999999</v>
      </c>
      <c r="X53" s="10">
        <v>2.34</v>
      </c>
      <c r="Y53" s="10">
        <v>1.22</v>
      </c>
      <c r="Z53" s="10">
        <v>1.95</v>
      </c>
      <c r="AA53" s="10">
        <v>3.39</v>
      </c>
      <c r="AB53" s="10">
        <v>3.14</v>
      </c>
      <c r="AC53" s="10">
        <v>2.5</v>
      </c>
      <c r="AD53" s="10">
        <v>2.73</v>
      </c>
      <c r="AE53" s="10">
        <v>3.42</v>
      </c>
      <c r="AF53" s="10">
        <v>2.5099999999999998</v>
      </c>
      <c r="AG53" s="10">
        <v>2.35</v>
      </c>
      <c r="AH53" s="12">
        <v>3.26</v>
      </c>
      <c r="AI53" s="12">
        <v>2.13</v>
      </c>
      <c r="AJ53" s="12">
        <v>2.7</v>
      </c>
      <c r="AK53" s="12">
        <v>3.24</v>
      </c>
      <c r="AL53" s="12">
        <v>2.61</v>
      </c>
      <c r="AM53" s="12">
        <v>3.27</v>
      </c>
      <c r="AN53" s="12">
        <v>3.89</v>
      </c>
      <c r="AO53" s="12">
        <v>3.62</v>
      </c>
      <c r="AP53" s="12">
        <v>3.18</v>
      </c>
      <c r="AQ53" s="12">
        <v>3.33</v>
      </c>
      <c r="AR53" s="12">
        <v>3.3</v>
      </c>
      <c r="AS53" s="12">
        <v>3.74</v>
      </c>
      <c r="AT53" s="12">
        <v>4.22</v>
      </c>
      <c r="AU53" s="12">
        <v>3.41</v>
      </c>
      <c r="AV53" s="12">
        <v>2.35</v>
      </c>
      <c r="AW53" s="12">
        <v>2.5299999999999998</v>
      </c>
      <c r="AX53" s="12">
        <v>2.82</v>
      </c>
      <c r="AY53" s="12">
        <v>3.06</v>
      </c>
      <c r="AZ53" s="12">
        <v>2.73</v>
      </c>
      <c r="BA53" s="12">
        <v>2.52</v>
      </c>
      <c r="BB53" s="12">
        <v>2.44</v>
      </c>
      <c r="BC53" s="12">
        <v>2.69</v>
      </c>
      <c r="BD53" s="12">
        <v>2.68</v>
      </c>
      <c r="BE53" s="12">
        <v>4.32</v>
      </c>
      <c r="BF53" s="12">
        <v>3.69</v>
      </c>
      <c r="BG53" s="12">
        <v>4.21</v>
      </c>
      <c r="BH53" s="12">
        <v>4.26</v>
      </c>
      <c r="BI53" s="12">
        <v>4.5</v>
      </c>
      <c r="BJ53" s="12">
        <v>3.33</v>
      </c>
      <c r="BK53" s="12">
        <v>3.79</v>
      </c>
      <c r="BL53" s="12">
        <v>3.32</v>
      </c>
      <c r="BM53" s="12">
        <v>2.86</v>
      </c>
      <c r="BN53" s="12">
        <v>2.82</v>
      </c>
      <c r="BO53" s="12">
        <v>3.11</v>
      </c>
      <c r="CG53" s="12">
        <v>1.99</v>
      </c>
      <c r="CH53" s="12">
        <v>4.13</v>
      </c>
      <c r="CI53" s="12">
        <v>5.39</v>
      </c>
      <c r="CJ53" s="12">
        <v>5.37</v>
      </c>
      <c r="CK53" s="12">
        <v>5.45</v>
      </c>
      <c r="CL53" s="12">
        <v>6.48</v>
      </c>
      <c r="CM53" s="12">
        <v>5.07</v>
      </c>
      <c r="CN53" s="12">
        <v>6.2</v>
      </c>
      <c r="CO53" s="12">
        <v>6.86</v>
      </c>
      <c r="CP53" s="12">
        <v>5.33</v>
      </c>
      <c r="CQ53" s="12">
        <v>6.27</v>
      </c>
      <c r="CR53" s="12">
        <v>4.6100000000000003</v>
      </c>
      <c r="CS53" s="12">
        <v>3.94</v>
      </c>
      <c r="CT53" s="12">
        <v>5.56</v>
      </c>
      <c r="CU53" s="12">
        <v>6.51</v>
      </c>
      <c r="CV53" s="12">
        <v>6.55</v>
      </c>
      <c r="CW53" s="12">
        <v>9.31</v>
      </c>
      <c r="CX53" s="12">
        <v>9.2899999999999991</v>
      </c>
      <c r="CY53" s="12">
        <v>6.8</v>
      </c>
      <c r="CZ53" s="12">
        <v>5.94</v>
      </c>
      <c r="DA53" s="12">
        <v>6.72</v>
      </c>
      <c r="DB53" s="12">
        <v>4.37</v>
      </c>
      <c r="DC53" s="12">
        <v>4.4400000000000004</v>
      </c>
      <c r="DD53" s="12">
        <v>3.49</v>
      </c>
      <c r="DE53" s="12">
        <v>4.3899999999999997</v>
      </c>
      <c r="DF53" s="12">
        <v>3.59</v>
      </c>
      <c r="DG53" s="12">
        <v>4.71</v>
      </c>
      <c r="DH53" s="12">
        <v>5.59</v>
      </c>
      <c r="DI53" s="12">
        <v>3.84</v>
      </c>
      <c r="DJ53" s="12">
        <v>4.54</v>
      </c>
      <c r="DK53" s="12">
        <v>3.9</v>
      </c>
      <c r="DL53" s="12">
        <v>4.34</v>
      </c>
      <c r="DM53" s="12">
        <v>4.92</v>
      </c>
      <c r="DN53" s="12">
        <v>4.2699999999999996</v>
      </c>
      <c r="DO53" s="12">
        <v>4.26</v>
      </c>
      <c r="DP53" s="12">
        <v>4.1900000000000004</v>
      </c>
      <c r="DQ53" s="12">
        <v>4.95</v>
      </c>
      <c r="DR53" s="12">
        <v>5.25</v>
      </c>
      <c r="DS53" s="12">
        <v>4.99</v>
      </c>
      <c r="DT53" s="12">
        <v>6.44</v>
      </c>
      <c r="DU53" s="12">
        <v>7.03</v>
      </c>
      <c r="DV53" s="12">
        <v>6.29</v>
      </c>
      <c r="DW53" s="12">
        <v>6.27</v>
      </c>
      <c r="DX53" s="12">
        <v>5.24</v>
      </c>
      <c r="DY53" s="12">
        <v>5.42</v>
      </c>
      <c r="DZ53" s="12">
        <v>5.59</v>
      </c>
      <c r="EA53" s="12">
        <v>4.9400000000000004</v>
      </c>
      <c r="EB53" s="12">
        <v>4.93</v>
      </c>
      <c r="EC53" s="12">
        <v>6.71</v>
      </c>
      <c r="ED53" s="12">
        <v>6.09</v>
      </c>
      <c r="EE53" s="12">
        <v>6.5</v>
      </c>
      <c r="EF53" s="12">
        <v>5.36</v>
      </c>
      <c r="EG53" s="12">
        <v>5.8</v>
      </c>
      <c r="EH53" s="12">
        <v>4.49</v>
      </c>
      <c r="EI53" s="12">
        <v>3.89</v>
      </c>
      <c r="EJ53" s="12">
        <v>3.69</v>
      </c>
      <c r="OF53" s="12" t="s">
        <v>78</v>
      </c>
    </row>
    <row r="54" spans="1:396" s="10" customFormat="1" ht="15" customHeight="1">
      <c r="A54" s="38"/>
      <c r="B54" s="14"/>
      <c r="C54" s="23"/>
      <c r="D54" s="28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>
        <v>-6.94</v>
      </c>
      <c r="U54" s="10">
        <v>-7.5</v>
      </c>
      <c r="V54" s="10">
        <v>-5.97</v>
      </c>
      <c r="W54" s="10">
        <v>-6.85</v>
      </c>
      <c r="X54" s="10">
        <v>-7.43</v>
      </c>
      <c r="Y54" s="10">
        <v>-6.95</v>
      </c>
      <c r="Z54" s="10">
        <v>-7.53</v>
      </c>
      <c r="AA54" s="10">
        <v>-7.32</v>
      </c>
      <c r="AB54" s="10">
        <v>-5.33</v>
      </c>
      <c r="AC54" s="10">
        <v>-6.06</v>
      </c>
      <c r="AD54" s="10">
        <v>-5.35</v>
      </c>
      <c r="AE54" s="10">
        <v>-6.27</v>
      </c>
      <c r="AF54" s="10">
        <v>-4.6500000000000004</v>
      </c>
      <c r="AG54" s="10">
        <v>-5.61</v>
      </c>
      <c r="AH54" s="10">
        <v>-5.01</v>
      </c>
      <c r="AI54" s="10">
        <v>-5.59</v>
      </c>
      <c r="AJ54" s="10">
        <v>-5.42</v>
      </c>
      <c r="AK54" s="10">
        <v>-5.84</v>
      </c>
      <c r="AL54" s="10">
        <v>-6.24</v>
      </c>
      <c r="AM54" s="10">
        <v>-6.16</v>
      </c>
      <c r="AN54" s="10">
        <v>-4.7699999999999996</v>
      </c>
      <c r="AO54" s="10">
        <v>-6.21</v>
      </c>
      <c r="AP54" s="10">
        <v>-6.78</v>
      </c>
      <c r="AQ54" s="10">
        <v>-6.55</v>
      </c>
      <c r="AR54" s="10">
        <v>-6.42</v>
      </c>
      <c r="AS54" s="10">
        <v>-6.57</v>
      </c>
      <c r="AT54" s="10">
        <v>-6.27</v>
      </c>
      <c r="AU54" s="10">
        <v>-5.52</v>
      </c>
      <c r="AV54" s="10">
        <v>-4.9000000000000004</v>
      </c>
      <c r="AW54" s="10">
        <v>-5.39</v>
      </c>
      <c r="AX54" s="10">
        <v>-6.51</v>
      </c>
      <c r="AY54" s="10">
        <v>-4.93</v>
      </c>
      <c r="AZ54" s="10">
        <v>-5.32</v>
      </c>
      <c r="BA54" s="10">
        <v>-4.62</v>
      </c>
      <c r="BB54" s="10">
        <v>-5.63</v>
      </c>
      <c r="BC54" s="10">
        <v>-5.59</v>
      </c>
      <c r="BD54" s="10">
        <v>-6.22</v>
      </c>
      <c r="BE54" s="10">
        <v>-6.06</v>
      </c>
      <c r="BF54" s="10">
        <v>-6.19</v>
      </c>
      <c r="BG54" s="10">
        <v>-5.14</v>
      </c>
      <c r="BH54" s="10">
        <v>-6.2</v>
      </c>
      <c r="BI54" s="10">
        <v>-5.54</v>
      </c>
      <c r="BJ54" s="10">
        <v>-6.18</v>
      </c>
      <c r="BK54" s="10">
        <v>-6.89</v>
      </c>
      <c r="BL54" s="10">
        <v>-5.22</v>
      </c>
      <c r="BM54" s="10">
        <v>-5.26</v>
      </c>
      <c r="BN54" s="10">
        <v>-6.76</v>
      </c>
      <c r="BO54" s="10">
        <v>-7.08</v>
      </c>
      <c r="BP54" s="10">
        <v>-7.89</v>
      </c>
      <c r="BQ54" s="10">
        <v>-7.2</v>
      </c>
      <c r="BR54" s="10">
        <v>-7.38</v>
      </c>
      <c r="BS54" s="10">
        <v>-8.16</v>
      </c>
      <c r="BT54" s="10">
        <v>-8.83</v>
      </c>
      <c r="BU54" s="10">
        <v>-7.06</v>
      </c>
      <c r="BV54" s="10">
        <v>-8.1300000000000008</v>
      </c>
      <c r="BW54" s="10">
        <v>-7.58</v>
      </c>
      <c r="BX54" s="10">
        <v>-8.27</v>
      </c>
      <c r="BY54" s="10">
        <v>-7.89</v>
      </c>
      <c r="BZ54" s="10">
        <v>-7.99</v>
      </c>
      <c r="CA54" s="10">
        <v>-7.37</v>
      </c>
      <c r="CB54" s="10">
        <v>-8.84</v>
      </c>
      <c r="CC54" s="10">
        <v>-8.6999999999999993</v>
      </c>
      <c r="CD54" s="10">
        <v>-7.01</v>
      </c>
      <c r="CE54" s="10">
        <v>-8.07</v>
      </c>
      <c r="CF54" s="10">
        <v>-6.97</v>
      </c>
      <c r="CG54" s="10">
        <v>-6.09</v>
      </c>
      <c r="CH54" s="10">
        <v>-5.17</v>
      </c>
      <c r="CI54" s="10">
        <v>-5.8</v>
      </c>
      <c r="CJ54" s="10">
        <v>-5.27</v>
      </c>
      <c r="CK54" s="10">
        <v>-4.3899999999999997</v>
      </c>
      <c r="CL54" s="10">
        <v>-4.84</v>
      </c>
      <c r="CM54" s="10">
        <v>-4.7</v>
      </c>
      <c r="CN54" s="10">
        <v>-4.59</v>
      </c>
      <c r="CO54" s="10">
        <v>-5.16</v>
      </c>
      <c r="CP54" s="10">
        <v>-4.8</v>
      </c>
      <c r="CQ54" s="10">
        <v>-3.55</v>
      </c>
      <c r="CR54" s="10">
        <v>-3.37</v>
      </c>
      <c r="CS54" s="10">
        <v>-2.84</v>
      </c>
      <c r="CT54" s="10">
        <v>-4.2699999999999996</v>
      </c>
      <c r="CU54" s="10">
        <v>-3.34</v>
      </c>
      <c r="CV54" s="10">
        <v>-3.5</v>
      </c>
      <c r="CW54" s="10">
        <v>-3.34</v>
      </c>
      <c r="CX54" s="10">
        <v>-2.65</v>
      </c>
      <c r="CY54" s="10">
        <v>-4.22</v>
      </c>
      <c r="CZ54" s="10">
        <v>-5.01</v>
      </c>
      <c r="DA54" s="10">
        <v>-3.9</v>
      </c>
      <c r="DB54" s="10">
        <v>-6.65</v>
      </c>
      <c r="DC54" s="10">
        <v>-3.74</v>
      </c>
      <c r="DD54" s="10">
        <v>-4.6399999999999997</v>
      </c>
      <c r="DE54" s="10">
        <v>-4.74</v>
      </c>
      <c r="DF54" s="10">
        <v>-3.19</v>
      </c>
      <c r="DG54" s="10">
        <v>-4.4400000000000004</v>
      </c>
      <c r="DH54" s="10">
        <v>-3.59</v>
      </c>
      <c r="DI54" s="10">
        <v>-2.59</v>
      </c>
      <c r="DJ54" s="10">
        <v>-3.16</v>
      </c>
      <c r="DK54" s="10">
        <v>-4.3899999999999997</v>
      </c>
      <c r="DL54" s="10">
        <v>-4.8899999999999997</v>
      </c>
      <c r="DM54" s="10">
        <v>-4.04</v>
      </c>
      <c r="DN54" s="10">
        <v>-5.27</v>
      </c>
      <c r="DO54" s="10">
        <v>-4.49</v>
      </c>
      <c r="DP54" s="10">
        <v>-4.9000000000000004</v>
      </c>
      <c r="DQ54" s="10">
        <v>-5.47</v>
      </c>
      <c r="DR54" s="10">
        <v>-6.23</v>
      </c>
      <c r="DS54" s="10">
        <v>-4.49</v>
      </c>
      <c r="DT54" s="10">
        <v>-4.59</v>
      </c>
      <c r="DU54" s="10">
        <v>-3.78</v>
      </c>
      <c r="DV54" s="10">
        <v>-3.07</v>
      </c>
      <c r="DW54" s="10">
        <v>-4.04</v>
      </c>
      <c r="DX54" s="10">
        <v>-2.64</v>
      </c>
      <c r="DY54" s="10">
        <v>-2</v>
      </c>
      <c r="DZ54" s="10">
        <v>-3.09</v>
      </c>
      <c r="EA54" s="10">
        <v>-2.4</v>
      </c>
      <c r="EB54" s="10">
        <v>-3.34</v>
      </c>
      <c r="EC54" s="10">
        <v>-3.6</v>
      </c>
      <c r="ED54" s="10">
        <v>-4.2</v>
      </c>
      <c r="EE54" s="10">
        <v>-3.86</v>
      </c>
      <c r="EF54" s="10">
        <v>-3.63</v>
      </c>
      <c r="EG54" s="10">
        <v>-2.3199999999999998</v>
      </c>
      <c r="EH54" s="10">
        <v>-1.79</v>
      </c>
      <c r="EI54" s="10">
        <v>-1.71</v>
      </c>
      <c r="EJ54" s="10">
        <v>-2.89</v>
      </c>
      <c r="EK54" s="10">
        <v>-3.59</v>
      </c>
      <c r="EL54" s="10">
        <v>-4.05</v>
      </c>
      <c r="EM54" s="10">
        <v>-4.04</v>
      </c>
      <c r="EN54" s="10">
        <v>-3.84</v>
      </c>
      <c r="EO54" s="10">
        <v>-3.32</v>
      </c>
      <c r="EP54" s="10">
        <v>-2.59</v>
      </c>
      <c r="EQ54" s="10">
        <v>-3.98</v>
      </c>
      <c r="ER54" s="10">
        <v>-3.89</v>
      </c>
      <c r="ES54" s="10">
        <v>-3.65</v>
      </c>
      <c r="ET54" s="10">
        <v>-4.92</v>
      </c>
      <c r="EU54" s="10">
        <v>-4.59</v>
      </c>
      <c r="EV54" s="10">
        <v>-4.5999999999999996</v>
      </c>
      <c r="EW54" s="10">
        <v>-4.8899999999999997</v>
      </c>
      <c r="EX54" s="10">
        <v>-5.12</v>
      </c>
      <c r="EY54" s="10">
        <v>-4.8899999999999997</v>
      </c>
      <c r="EZ54" s="10">
        <v>-4.4000000000000004</v>
      </c>
      <c r="FA54" s="10">
        <v>-4.6100000000000003</v>
      </c>
      <c r="FB54" s="10">
        <v>-4.46</v>
      </c>
      <c r="FC54" s="10">
        <v>-4.9400000000000004</v>
      </c>
      <c r="FD54" s="10">
        <v>-5.09</v>
      </c>
      <c r="FE54" s="10">
        <v>-4.91</v>
      </c>
      <c r="FF54" s="10">
        <v>-5.55</v>
      </c>
      <c r="FG54" s="10">
        <v>-5.64</v>
      </c>
      <c r="FH54" s="10">
        <v>-6.2</v>
      </c>
      <c r="FI54" s="10">
        <v>-5.39</v>
      </c>
      <c r="FJ54" s="10">
        <v>-5.61</v>
      </c>
      <c r="FK54" s="10">
        <v>-4.5599999999999996</v>
      </c>
      <c r="FL54" s="10">
        <v>-5.57</v>
      </c>
      <c r="FM54" s="10">
        <v>-7.07</v>
      </c>
      <c r="FN54" s="10">
        <v>-6.94</v>
      </c>
      <c r="FO54" s="10">
        <v>-5.69</v>
      </c>
      <c r="FP54" s="10">
        <v>-5.8</v>
      </c>
      <c r="FQ54" s="10">
        <v>-5.88</v>
      </c>
      <c r="FR54" s="10">
        <v>-5.99</v>
      </c>
      <c r="FS54" s="10">
        <v>-5.37</v>
      </c>
      <c r="FT54" s="10">
        <v>-6.13</v>
      </c>
      <c r="FU54" s="10">
        <v>-5.51</v>
      </c>
      <c r="FV54" s="10">
        <v>-6.69</v>
      </c>
      <c r="FW54" s="10">
        <v>-5.87</v>
      </c>
      <c r="FX54" s="10">
        <v>-7.38</v>
      </c>
      <c r="FY54" s="10">
        <v>-7.94</v>
      </c>
      <c r="FZ54" s="10">
        <v>-6.2</v>
      </c>
      <c r="GA54" s="10">
        <v>-6.44</v>
      </c>
      <c r="GB54" s="10">
        <v>-7.77</v>
      </c>
      <c r="GC54" s="10">
        <v>-8.83</v>
      </c>
      <c r="GD54" s="10">
        <v>-7.15</v>
      </c>
      <c r="GE54" s="10">
        <v>-7.26</v>
      </c>
      <c r="GF54" s="10">
        <v>-8.39</v>
      </c>
      <c r="GG54" s="10">
        <v>-7.78</v>
      </c>
      <c r="GH54" s="10">
        <v>-7.54</v>
      </c>
      <c r="GI54" s="10">
        <v>-8.1300000000000008</v>
      </c>
      <c r="GJ54" s="10">
        <v>-7.99</v>
      </c>
      <c r="GK54" s="10">
        <v>-7.58</v>
      </c>
      <c r="GL54" s="10">
        <v>-8.0399999999999991</v>
      </c>
      <c r="GM54" s="10">
        <v>-8.33</v>
      </c>
      <c r="GN54" s="10">
        <v>-7.79</v>
      </c>
      <c r="GO54" s="10">
        <v>-8.3699999999999992</v>
      </c>
      <c r="GP54" s="10">
        <v>-7.55</v>
      </c>
      <c r="GQ54" s="10">
        <v>-7.04</v>
      </c>
      <c r="GR54" s="10">
        <v>-6.71</v>
      </c>
      <c r="GS54" s="10">
        <v>-5.59</v>
      </c>
      <c r="GT54" s="10">
        <v>-5.53</v>
      </c>
      <c r="GU54" s="10">
        <v>-4.82</v>
      </c>
      <c r="GV54" s="10">
        <v>-6.94</v>
      </c>
      <c r="GW54" s="10">
        <v>-7.13</v>
      </c>
      <c r="GX54" s="10">
        <v>-5.39</v>
      </c>
      <c r="GY54" s="10">
        <v>-4.9400000000000004</v>
      </c>
      <c r="GZ54" s="10">
        <v>-6.5</v>
      </c>
      <c r="HA54" s="10">
        <v>-6.67</v>
      </c>
      <c r="HB54" s="10">
        <v>-5.93</v>
      </c>
      <c r="HC54" s="10">
        <v>-4.3899999999999997</v>
      </c>
      <c r="HD54" s="10">
        <v>-5.09</v>
      </c>
      <c r="HE54" s="10">
        <v>-5.89</v>
      </c>
      <c r="HF54" s="10">
        <v>-6.02</v>
      </c>
      <c r="HG54" s="10">
        <v>-5.62</v>
      </c>
      <c r="HH54" s="10">
        <v>-6.29</v>
      </c>
      <c r="HI54" s="10">
        <v>-6.79</v>
      </c>
      <c r="HJ54" s="10">
        <v>-7.08</v>
      </c>
      <c r="OF54" s="10" t="s">
        <v>79</v>
      </c>
    </row>
    <row r="55" spans="1:396" s="10" customFormat="1" ht="15" customHeight="1">
      <c r="A55" s="38"/>
      <c r="B55" s="14"/>
      <c r="C55" s="23"/>
      <c r="D55" s="28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>
        <v>2.62</v>
      </c>
      <c r="U55" s="10">
        <v>2.71</v>
      </c>
      <c r="V55" s="10">
        <v>2.16</v>
      </c>
      <c r="W55" s="10">
        <v>2.1</v>
      </c>
      <c r="X55" s="10">
        <v>3.22</v>
      </c>
      <c r="Y55" s="10">
        <v>3.33</v>
      </c>
      <c r="Z55" s="10">
        <v>2.88</v>
      </c>
      <c r="AA55" s="10">
        <v>2.21</v>
      </c>
      <c r="AB55" s="10">
        <v>3.41</v>
      </c>
      <c r="AC55" s="10">
        <v>3.26</v>
      </c>
      <c r="AD55" s="10">
        <v>4.2300000000000004</v>
      </c>
      <c r="AE55" s="10">
        <v>3.77</v>
      </c>
      <c r="AF55" s="10">
        <v>3.42</v>
      </c>
      <c r="AG55" s="10">
        <v>2.68</v>
      </c>
      <c r="AH55" s="10">
        <v>4.24</v>
      </c>
      <c r="AI55" s="10">
        <v>4.51</v>
      </c>
      <c r="AJ55" s="10">
        <v>3.49</v>
      </c>
      <c r="AK55" s="10">
        <v>3.93</v>
      </c>
      <c r="AL55" s="10">
        <v>3.47</v>
      </c>
      <c r="AM55" s="10">
        <v>4.01</v>
      </c>
      <c r="AN55" s="10">
        <v>5.0599999999999996</v>
      </c>
      <c r="AO55" s="10">
        <v>3.1</v>
      </c>
      <c r="AP55" s="10">
        <v>3.55</v>
      </c>
      <c r="AQ55" s="10">
        <v>3.57</v>
      </c>
      <c r="AR55" s="10">
        <v>5.13</v>
      </c>
      <c r="AS55" s="10">
        <v>3.14</v>
      </c>
      <c r="AT55" s="10">
        <v>3.28</v>
      </c>
      <c r="AU55" s="10">
        <v>3.32</v>
      </c>
      <c r="AV55" s="10">
        <v>4.34</v>
      </c>
      <c r="AW55" s="10">
        <v>3.29</v>
      </c>
      <c r="AX55" s="10">
        <v>3.05</v>
      </c>
      <c r="AY55" s="10">
        <v>4.25</v>
      </c>
      <c r="AZ55" s="10">
        <v>3.79</v>
      </c>
      <c r="BA55" s="10">
        <v>5.0599999999999996</v>
      </c>
      <c r="BB55" s="10">
        <v>4.46</v>
      </c>
      <c r="BC55" s="10">
        <v>4.4800000000000004</v>
      </c>
      <c r="BD55" s="10">
        <v>4.67</v>
      </c>
      <c r="BE55" s="10">
        <v>3.49</v>
      </c>
      <c r="CM55" s="10">
        <v>3.52</v>
      </c>
      <c r="OF55" s="10" t="s">
        <v>80</v>
      </c>
    </row>
    <row r="56" spans="1:396" s="10" customFormat="1" ht="15" customHeight="1">
      <c r="A56" s="38"/>
      <c r="B56" s="14"/>
      <c r="C56" s="23"/>
      <c r="D56" s="28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>
        <v>4.8499999999999996</v>
      </c>
      <c r="U56" s="10">
        <v>4.88</v>
      </c>
      <c r="V56" s="10">
        <v>3.98</v>
      </c>
      <c r="W56" s="10">
        <v>4.16</v>
      </c>
      <c r="X56" s="10">
        <v>4.17</v>
      </c>
      <c r="Y56" s="10">
        <v>4.0999999999999996</v>
      </c>
      <c r="Z56" s="10">
        <v>3.53</v>
      </c>
      <c r="AA56" s="10">
        <v>3.76</v>
      </c>
      <c r="AB56" s="10">
        <v>3.85</v>
      </c>
      <c r="AC56" s="10">
        <v>5.07</v>
      </c>
      <c r="AD56" s="10">
        <v>4.7300000000000004</v>
      </c>
      <c r="AE56" s="10">
        <v>6.21</v>
      </c>
      <c r="AF56" s="10">
        <v>5.27</v>
      </c>
      <c r="AG56" s="10">
        <v>6.24</v>
      </c>
      <c r="AH56" s="10">
        <v>5.14</v>
      </c>
      <c r="AI56" s="10">
        <v>6.49</v>
      </c>
      <c r="AJ56" s="10">
        <v>6.87</v>
      </c>
      <c r="AK56" s="10">
        <v>6.19</v>
      </c>
      <c r="AL56" s="10">
        <v>6.03</v>
      </c>
      <c r="AM56" s="10">
        <v>6.81</v>
      </c>
      <c r="AN56" s="10">
        <v>6.02</v>
      </c>
      <c r="AO56" s="10">
        <v>6.89</v>
      </c>
      <c r="AP56" s="10">
        <v>6.64</v>
      </c>
      <c r="AQ56" s="10">
        <v>5.73</v>
      </c>
      <c r="AR56" s="10">
        <v>7.41</v>
      </c>
      <c r="AS56" s="10">
        <v>6.02</v>
      </c>
      <c r="AT56" s="10">
        <v>5.82</v>
      </c>
      <c r="AU56" s="10">
        <v>6.04</v>
      </c>
      <c r="AV56" s="10">
        <v>6.28</v>
      </c>
      <c r="AW56" s="10">
        <v>6.97</v>
      </c>
      <c r="AX56" s="10">
        <v>6.89</v>
      </c>
      <c r="AY56" s="10">
        <v>7.01</v>
      </c>
      <c r="AZ56" s="10">
        <v>5.9</v>
      </c>
      <c r="BA56" s="10">
        <v>5.44</v>
      </c>
      <c r="BB56" s="10">
        <v>6.56</v>
      </c>
      <c r="BC56" s="10">
        <v>6.69</v>
      </c>
      <c r="BD56" s="10">
        <v>5.8</v>
      </c>
      <c r="BE56" s="10">
        <v>6.26</v>
      </c>
      <c r="BF56" s="10">
        <v>6.39</v>
      </c>
      <c r="BG56" s="10">
        <v>6.15</v>
      </c>
      <c r="BH56" s="10">
        <v>6.63</v>
      </c>
      <c r="BI56" s="10">
        <v>5.95</v>
      </c>
      <c r="BJ56" s="10">
        <v>6.11</v>
      </c>
      <c r="BK56" s="10">
        <v>7.77</v>
      </c>
      <c r="BL56" s="10">
        <v>7.28</v>
      </c>
      <c r="BM56" s="10">
        <v>5.81</v>
      </c>
      <c r="BN56" s="10">
        <v>6.98</v>
      </c>
      <c r="BP56" s="10">
        <v>2.69</v>
      </c>
      <c r="BQ56" s="10">
        <v>2.44</v>
      </c>
      <c r="BR56" s="10">
        <v>2.36</v>
      </c>
      <c r="BS56" s="10">
        <v>2.71</v>
      </c>
      <c r="BT56" s="10">
        <v>3.21</v>
      </c>
      <c r="BU56" s="10">
        <v>1.7</v>
      </c>
      <c r="BV56" s="10">
        <v>3.16</v>
      </c>
      <c r="BW56" s="10">
        <v>2.1</v>
      </c>
      <c r="BX56" s="10">
        <v>2.34</v>
      </c>
      <c r="BY56" s="10">
        <v>2.21</v>
      </c>
      <c r="BZ56" s="10">
        <v>2.13</v>
      </c>
      <c r="CA56" s="10">
        <v>2.2799999999999998</v>
      </c>
      <c r="CB56" s="10">
        <v>2.97</v>
      </c>
      <c r="CC56" s="10">
        <v>3.14</v>
      </c>
      <c r="CD56" s="10">
        <v>2.73</v>
      </c>
      <c r="CE56" s="10">
        <v>2.0299999999999998</v>
      </c>
      <c r="CF56" s="10">
        <v>1.71</v>
      </c>
      <c r="CG56" s="10">
        <v>3.99</v>
      </c>
      <c r="CH56" s="10">
        <v>5.83</v>
      </c>
      <c r="CI56" s="10">
        <v>5.52</v>
      </c>
      <c r="CJ56" s="10">
        <v>5.28</v>
      </c>
      <c r="CK56" s="10">
        <v>5.72</v>
      </c>
      <c r="CL56" s="10">
        <v>5.0599999999999996</v>
      </c>
      <c r="CM56" s="10">
        <v>6.54</v>
      </c>
      <c r="CN56" s="10">
        <v>6.22</v>
      </c>
      <c r="CO56" s="10">
        <v>7.1</v>
      </c>
      <c r="CP56" s="10">
        <v>5.59</v>
      </c>
      <c r="CQ56" s="10">
        <v>7.04</v>
      </c>
      <c r="CR56" s="10">
        <v>8.27</v>
      </c>
      <c r="CS56" s="10">
        <v>7.57</v>
      </c>
      <c r="CT56" s="10">
        <v>7.22</v>
      </c>
      <c r="CU56" s="10">
        <v>7.01</v>
      </c>
      <c r="CV56" s="10">
        <v>7.08</v>
      </c>
      <c r="CW56" s="10">
        <v>7.46</v>
      </c>
      <c r="CX56" s="10">
        <v>7.67</v>
      </c>
      <c r="CY56" s="10">
        <v>8.7200000000000006</v>
      </c>
      <c r="CZ56" s="10">
        <v>9.2100000000000009</v>
      </c>
      <c r="DA56" s="10">
        <v>7.21</v>
      </c>
      <c r="DB56" s="10">
        <v>5.07</v>
      </c>
      <c r="DC56" s="10">
        <v>6.98</v>
      </c>
      <c r="DD56" s="10">
        <v>7.54</v>
      </c>
      <c r="DE56" s="10">
        <v>5.99</v>
      </c>
      <c r="DF56" s="10">
        <v>7.14</v>
      </c>
      <c r="DG56" s="10">
        <v>7.39</v>
      </c>
      <c r="DH56" s="10">
        <v>7.74</v>
      </c>
      <c r="DI56" s="10">
        <v>5.64</v>
      </c>
      <c r="DJ56" s="10">
        <v>6.24</v>
      </c>
      <c r="DK56" s="10">
        <v>6.09</v>
      </c>
      <c r="DL56" s="10">
        <v>6.99</v>
      </c>
      <c r="DM56" s="10">
        <v>6.24</v>
      </c>
      <c r="DN56" s="10">
        <v>8.99</v>
      </c>
      <c r="DO56" s="10">
        <v>7.29</v>
      </c>
      <c r="DP56" s="10">
        <v>6.14</v>
      </c>
      <c r="DQ56" s="10">
        <v>6.29</v>
      </c>
      <c r="DR56" s="10">
        <v>8.49</v>
      </c>
      <c r="DS56" s="10">
        <v>7.79</v>
      </c>
      <c r="DT56" s="10">
        <v>6.99</v>
      </c>
      <c r="DU56" s="10">
        <v>6.19</v>
      </c>
      <c r="DV56" s="10">
        <v>7.07</v>
      </c>
      <c r="DW56" s="10">
        <v>4.59</v>
      </c>
      <c r="DX56" s="10">
        <v>6.74</v>
      </c>
      <c r="DY56" s="10">
        <v>7.64</v>
      </c>
      <c r="DZ56" s="10">
        <v>7.29</v>
      </c>
      <c r="EA56" s="10">
        <v>7.29</v>
      </c>
      <c r="EB56" s="10">
        <v>7.27</v>
      </c>
      <c r="EC56" s="10">
        <v>7.54</v>
      </c>
      <c r="ED56" s="10">
        <v>6.74</v>
      </c>
      <c r="EE56" s="10">
        <v>7.44</v>
      </c>
      <c r="EF56" s="10">
        <v>6.94</v>
      </c>
      <c r="EG56" s="10">
        <v>6.94</v>
      </c>
      <c r="EH56" s="10">
        <v>7.88</v>
      </c>
      <c r="EI56" s="10">
        <v>8.94</v>
      </c>
      <c r="EJ56" s="10">
        <v>8.94</v>
      </c>
      <c r="EK56" s="10">
        <v>8.19</v>
      </c>
      <c r="EL56" s="10">
        <v>7.94</v>
      </c>
      <c r="EM56" s="10">
        <v>6.89</v>
      </c>
      <c r="EN56" s="10">
        <v>6.83</v>
      </c>
      <c r="EO56" s="10">
        <v>6.96</v>
      </c>
      <c r="EP56" s="10">
        <v>6.89</v>
      </c>
      <c r="EQ56" s="10">
        <v>7.19</v>
      </c>
      <c r="ER56" s="10">
        <v>7.19</v>
      </c>
      <c r="ES56" s="10">
        <v>8.0399999999999991</v>
      </c>
      <c r="ET56" s="10">
        <v>7.6</v>
      </c>
      <c r="EU56" s="10">
        <v>9.64</v>
      </c>
      <c r="EV56" s="10">
        <v>8.74</v>
      </c>
      <c r="EW56" s="10">
        <v>7.89</v>
      </c>
      <c r="EX56" s="10">
        <v>7.89</v>
      </c>
      <c r="EY56" s="10">
        <v>8.2899999999999991</v>
      </c>
      <c r="EZ56" s="10">
        <v>8.49</v>
      </c>
      <c r="FA56" s="10">
        <v>7.34</v>
      </c>
      <c r="FB56" s="10">
        <v>7.09</v>
      </c>
      <c r="FC56" s="10">
        <v>8.59</v>
      </c>
      <c r="FD56" s="10">
        <v>8.16</v>
      </c>
      <c r="FE56" s="10">
        <v>7.84</v>
      </c>
      <c r="FF56" s="10">
        <v>6.39</v>
      </c>
      <c r="FG56" s="10">
        <v>5.47</v>
      </c>
      <c r="FH56" s="10">
        <v>6.44</v>
      </c>
      <c r="FI56" s="10">
        <v>8.69</v>
      </c>
      <c r="FJ56" s="10">
        <v>7.54</v>
      </c>
      <c r="FK56" s="10">
        <v>8.09</v>
      </c>
      <c r="FL56" s="10">
        <v>8.39</v>
      </c>
      <c r="FM56" s="10">
        <v>8.24</v>
      </c>
      <c r="FN56" s="10">
        <v>7.04</v>
      </c>
      <c r="FO56" s="10">
        <v>7.44</v>
      </c>
      <c r="FP56" s="10">
        <v>7.85</v>
      </c>
      <c r="FQ56" s="10">
        <v>6.84</v>
      </c>
      <c r="FR56" s="10">
        <v>8.99</v>
      </c>
      <c r="FS56" s="10">
        <v>8.59</v>
      </c>
      <c r="FT56" s="10">
        <v>7.74</v>
      </c>
      <c r="FU56" s="10">
        <v>9.98</v>
      </c>
      <c r="FV56" s="10">
        <v>8.59</v>
      </c>
      <c r="FW56" s="10">
        <v>8.49</v>
      </c>
      <c r="FX56" s="10">
        <v>8.2899999999999991</v>
      </c>
      <c r="FY56" s="10">
        <v>8.14</v>
      </c>
      <c r="FZ56" s="10">
        <v>8.14</v>
      </c>
      <c r="GA56" s="10">
        <v>8.44</v>
      </c>
      <c r="GB56" s="10">
        <v>6.91</v>
      </c>
      <c r="GC56" s="10">
        <v>8.24</v>
      </c>
      <c r="GD56" s="10">
        <v>8.49</v>
      </c>
      <c r="GE56" s="10">
        <v>7.88</v>
      </c>
      <c r="GF56" s="10">
        <v>6.62</v>
      </c>
      <c r="GG56" s="10">
        <v>8.5399999999999991</v>
      </c>
      <c r="GH56" s="10">
        <v>8.49</v>
      </c>
      <c r="GI56" s="10">
        <v>7.04</v>
      </c>
      <c r="GJ56" s="10">
        <v>7.89</v>
      </c>
      <c r="GK56" s="10">
        <v>8.49</v>
      </c>
      <c r="GL56" s="10">
        <v>7.76</v>
      </c>
      <c r="GM56" s="10">
        <v>7.36</v>
      </c>
      <c r="GN56" s="10">
        <v>7.74</v>
      </c>
      <c r="GO56" s="10">
        <v>8.39</v>
      </c>
      <c r="GP56" s="10">
        <v>10.26</v>
      </c>
      <c r="GQ56" s="10">
        <v>8.59</v>
      </c>
      <c r="GR56" s="10">
        <v>8.74</v>
      </c>
      <c r="GS56" s="10">
        <v>8.67</v>
      </c>
      <c r="GT56" s="10">
        <v>8.7899999999999991</v>
      </c>
      <c r="GU56" s="10">
        <v>6.91</v>
      </c>
      <c r="GV56" s="10">
        <v>6.43</v>
      </c>
      <c r="GW56" s="10">
        <v>6.74</v>
      </c>
      <c r="GX56" s="10">
        <v>7.35</v>
      </c>
      <c r="GY56" s="10">
        <v>6.11</v>
      </c>
      <c r="GZ56" s="10">
        <v>6.54</v>
      </c>
      <c r="HA56" s="10">
        <v>7.19</v>
      </c>
      <c r="HB56" s="10">
        <v>6.83</v>
      </c>
      <c r="HC56" s="10">
        <v>7.59</v>
      </c>
      <c r="HD56" s="10">
        <v>6.74</v>
      </c>
      <c r="HE56" s="10">
        <v>6.83</v>
      </c>
      <c r="HF56" s="10">
        <v>7.65</v>
      </c>
      <c r="HG56" s="10">
        <v>6.74</v>
      </c>
      <c r="HH56" s="10">
        <v>7.04</v>
      </c>
      <c r="HI56" s="10">
        <v>7.09</v>
      </c>
      <c r="HJ56" s="10">
        <v>6.39</v>
      </c>
      <c r="HK56" s="10">
        <v>6.29</v>
      </c>
      <c r="HL56" s="10">
        <v>5.87</v>
      </c>
      <c r="HM56" s="10">
        <v>6.49</v>
      </c>
      <c r="HN56" s="10">
        <v>7.19</v>
      </c>
      <c r="HO56" s="10">
        <v>7.19</v>
      </c>
      <c r="HP56" s="10">
        <v>6.26</v>
      </c>
      <c r="HQ56" s="10">
        <v>8.5399999999999991</v>
      </c>
      <c r="HR56" s="10">
        <v>8.43</v>
      </c>
      <c r="HS56" s="10">
        <v>8.69</v>
      </c>
      <c r="HT56" s="10">
        <v>8.94</v>
      </c>
      <c r="HU56" s="10">
        <v>8.89</v>
      </c>
      <c r="HV56" s="10">
        <v>10.220000000000001</v>
      </c>
      <c r="HW56" s="10">
        <v>9.19</v>
      </c>
      <c r="HX56" s="10">
        <v>8.5500000000000007</v>
      </c>
      <c r="HY56" s="10">
        <v>9.32</v>
      </c>
      <c r="HZ56" s="10">
        <v>10.45</v>
      </c>
      <c r="IA56" s="10">
        <v>9.14</v>
      </c>
      <c r="IB56" s="10">
        <v>8.39</v>
      </c>
      <c r="IC56" s="10">
        <v>9.65</v>
      </c>
      <c r="ID56" s="10">
        <v>8.74</v>
      </c>
      <c r="IE56" s="10">
        <v>8.94</v>
      </c>
      <c r="IF56" s="10">
        <v>8.39</v>
      </c>
      <c r="IG56" s="10">
        <v>7.36</v>
      </c>
      <c r="IH56" s="10">
        <v>8.5399999999999991</v>
      </c>
      <c r="II56" s="10">
        <v>9.24</v>
      </c>
      <c r="IJ56" s="10">
        <v>6.79</v>
      </c>
      <c r="IK56" s="10">
        <v>7.79</v>
      </c>
      <c r="IL56" s="10">
        <v>8.5399999999999991</v>
      </c>
      <c r="IM56" s="10">
        <v>7.27</v>
      </c>
      <c r="IN56" s="10">
        <v>7.31</v>
      </c>
      <c r="IO56" s="10">
        <v>8.24</v>
      </c>
      <c r="IP56" s="10">
        <v>7.89</v>
      </c>
      <c r="IQ56" s="10">
        <v>7.91</v>
      </c>
      <c r="IR56" s="10">
        <v>8.19</v>
      </c>
      <c r="IS56" s="10">
        <v>8.14</v>
      </c>
      <c r="IT56" s="10">
        <v>7.21</v>
      </c>
      <c r="IU56" s="10">
        <v>7.77</v>
      </c>
      <c r="IV56" s="10">
        <v>7.49</v>
      </c>
      <c r="IW56" s="10">
        <v>9.34</v>
      </c>
      <c r="IX56" s="10">
        <v>8.3699999999999992</v>
      </c>
      <c r="IY56" s="10">
        <v>7.35</v>
      </c>
      <c r="IZ56" s="10">
        <v>8.75</v>
      </c>
      <c r="JA56" s="10">
        <v>7.3</v>
      </c>
      <c r="JB56" s="10">
        <v>8.61</v>
      </c>
      <c r="JC56" s="10">
        <v>7.23</v>
      </c>
      <c r="JD56" s="10">
        <v>7.31</v>
      </c>
      <c r="JE56" s="10">
        <v>8.1199999999999992</v>
      </c>
      <c r="JF56" s="10">
        <v>5.08</v>
      </c>
      <c r="JG56" s="10">
        <v>4.5599999999999996</v>
      </c>
      <c r="JH56" s="10">
        <v>5.99</v>
      </c>
      <c r="JI56" s="10">
        <v>3.39</v>
      </c>
      <c r="JJ56" s="10">
        <v>5.0999999999999996</v>
      </c>
      <c r="JK56" s="10">
        <v>4.79</v>
      </c>
      <c r="JL56" s="10">
        <v>5.13</v>
      </c>
      <c r="JM56" s="10">
        <v>2.9</v>
      </c>
      <c r="JN56" s="10">
        <v>3.45</v>
      </c>
      <c r="JO56" s="10">
        <v>2.84</v>
      </c>
      <c r="JP56" s="10">
        <v>4.04</v>
      </c>
      <c r="JQ56" s="10">
        <v>3.12</v>
      </c>
      <c r="JR56" s="10">
        <v>3.52</v>
      </c>
      <c r="JS56" s="10">
        <v>5.09</v>
      </c>
      <c r="JT56" s="10">
        <v>6.99</v>
      </c>
      <c r="JU56" s="10">
        <v>5.54</v>
      </c>
      <c r="JV56" s="10">
        <v>4.8099999999999996</v>
      </c>
      <c r="JW56" s="10">
        <v>6.09</v>
      </c>
      <c r="JX56" s="10">
        <v>6.94</v>
      </c>
      <c r="JY56" s="10">
        <v>7.59</v>
      </c>
      <c r="JZ56" s="10">
        <v>4.79</v>
      </c>
      <c r="KA56" s="10">
        <v>4.1399999999999997</v>
      </c>
      <c r="KB56" s="10">
        <v>4.13</v>
      </c>
      <c r="KC56" s="10">
        <v>5.33</v>
      </c>
      <c r="KD56" s="10">
        <v>5.44</v>
      </c>
      <c r="KE56" s="10">
        <v>4.1500000000000004</v>
      </c>
      <c r="KF56" s="10">
        <v>5.96</v>
      </c>
      <c r="KG56" s="10">
        <v>5.37</v>
      </c>
      <c r="KH56" s="10">
        <v>6.06</v>
      </c>
      <c r="KI56" s="10">
        <v>6.54</v>
      </c>
      <c r="KJ56" s="10">
        <v>5.72</v>
      </c>
      <c r="KK56" s="10">
        <v>5.94</v>
      </c>
      <c r="KL56" s="10">
        <v>6.59</v>
      </c>
      <c r="KM56" s="10">
        <v>6.94</v>
      </c>
      <c r="KN56" s="10">
        <v>5.63</v>
      </c>
      <c r="KO56" s="10">
        <v>6.69</v>
      </c>
      <c r="KP56" s="10">
        <v>5.54</v>
      </c>
      <c r="KQ56" s="10">
        <v>6.37</v>
      </c>
      <c r="KR56" s="10">
        <v>6.84</v>
      </c>
      <c r="KS56" s="10">
        <v>6.92</v>
      </c>
      <c r="KT56" s="10">
        <v>7.44</v>
      </c>
      <c r="KU56" s="10">
        <v>6.29</v>
      </c>
      <c r="KV56" s="10">
        <v>6.86</v>
      </c>
      <c r="KW56" s="10">
        <v>6.14</v>
      </c>
      <c r="KX56" s="10">
        <v>7.08</v>
      </c>
      <c r="KY56" s="10">
        <v>5.59</v>
      </c>
      <c r="KZ56" s="10">
        <v>6.74</v>
      </c>
      <c r="LA56" s="10">
        <v>7.31</v>
      </c>
      <c r="LB56" s="10">
        <v>6.74</v>
      </c>
      <c r="LC56" s="10">
        <v>7.47</v>
      </c>
      <c r="LD56" s="10">
        <v>6.84</v>
      </c>
      <c r="LE56" s="10">
        <v>7.03</v>
      </c>
      <c r="LF56" s="10">
        <v>6.74</v>
      </c>
      <c r="LG56" s="10">
        <v>6.85</v>
      </c>
      <c r="LH56" s="10">
        <v>7.69</v>
      </c>
      <c r="LI56" s="10">
        <v>6.39</v>
      </c>
      <c r="LJ56" s="10">
        <v>6.88</v>
      </c>
      <c r="LK56" s="10">
        <v>6.98</v>
      </c>
      <c r="LL56" s="10">
        <v>6.47</v>
      </c>
      <c r="LM56" s="10">
        <v>6.53</v>
      </c>
      <c r="LN56" s="10">
        <v>6.61</v>
      </c>
      <c r="LO56" s="10">
        <v>6.21</v>
      </c>
      <c r="LP56" s="10">
        <v>6.34</v>
      </c>
      <c r="LQ56" s="10">
        <v>6.67</v>
      </c>
      <c r="LR56" s="10">
        <v>6.44</v>
      </c>
      <c r="LS56" s="10">
        <v>6.54</v>
      </c>
      <c r="LT56" s="10">
        <v>5.74</v>
      </c>
      <c r="LU56" s="10">
        <v>5.63</v>
      </c>
      <c r="LV56" s="10">
        <v>4.24</v>
      </c>
      <c r="LW56" s="10">
        <v>3.84</v>
      </c>
      <c r="LX56" s="10">
        <v>3.54</v>
      </c>
      <c r="LY56" s="10">
        <v>4.79</v>
      </c>
      <c r="LZ56" s="10">
        <v>5.59</v>
      </c>
      <c r="MA56" s="10">
        <v>5.35</v>
      </c>
      <c r="MB56" s="10">
        <v>5.0199999999999996</v>
      </c>
      <c r="MC56" s="10">
        <v>5.89</v>
      </c>
      <c r="MD56" s="10">
        <v>5.84</v>
      </c>
      <c r="ME56" s="10">
        <v>5.95</v>
      </c>
      <c r="MF56" s="10">
        <v>6.33</v>
      </c>
      <c r="MG56" s="10">
        <v>3.74</v>
      </c>
      <c r="MH56" s="10">
        <v>3.75</v>
      </c>
      <c r="MI56" s="10">
        <v>5.14</v>
      </c>
      <c r="MJ56" s="10">
        <v>5.74</v>
      </c>
      <c r="MK56" s="10">
        <v>5.7</v>
      </c>
      <c r="ML56" s="10">
        <v>4.41</v>
      </c>
      <c r="MM56" s="10">
        <v>4.99</v>
      </c>
      <c r="MN56" s="10">
        <v>4.95</v>
      </c>
      <c r="MO56" s="10">
        <v>6.73</v>
      </c>
      <c r="MP56" s="10">
        <v>6.04</v>
      </c>
      <c r="MQ56" s="10">
        <v>5.44</v>
      </c>
      <c r="MR56" s="10">
        <v>5.59</v>
      </c>
      <c r="MS56" s="10">
        <v>4.9800000000000004</v>
      </c>
      <c r="MT56" s="10">
        <v>6.07</v>
      </c>
      <c r="MU56" s="10">
        <v>5.47</v>
      </c>
      <c r="MV56" s="10">
        <v>5.96</v>
      </c>
      <c r="MW56" s="10">
        <v>4.8</v>
      </c>
      <c r="MX56" s="10">
        <v>4.78</v>
      </c>
      <c r="OF56" s="10" t="s">
        <v>81</v>
      </c>
    </row>
    <row r="57" spans="1:396" s="10" customFormat="1" ht="15" customHeight="1">
      <c r="A57" s="38"/>
      <c r="B57" s="14"/>
      <c r="C57" s="23"/>
      <c r="D57" s="28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>
        <v>2.84</v>
      </c>
      <c r="U57" s="10">
        <v>3.2</v>
      </c>
      <c r="V57" s="10">
        <v>2.33</v>
      </c>
      <c r="W57" s="10">
        <v>2.2000000000000002</v>
      </c>
      <c r="X57" s="10">
        <v>3.02</v>
      </c>
      <c r="Y57" s="10">
        <v>3.32</v>
      </c>
      <c r="Z57" s="10">
        <v>1.91</v>
      </c>
      <c r="AA57" s="10">
        <v>3.27</v>
      </c>
      <c r="AB57" s="10">
        <v>2.2400000000000002</v>
      </c>
      <c r="AC57" s="10">
        <v>2.82</v>
      </c>
      <c r="AD57" s="10">
        <v>3.47</v>
      </c>
      <c r="AE57" s="10">
        <v>5.67</v>
      </c>
      <c r="AF57" s="10">
        <v>4.07</v>
      </c>
      <c r="AG57" s="10">
        <v>3.49</v>
      </c>
      <c r="AH57" s="10">
        <v>2.15</v>
      </c>
      <c r="AI57" s="10">
        <v>4.45</v>
      </c>
      <c r="AJ57" s="10">
        <v>2.94</v>
      </c>
      <c r="AK57" s="10">
        <v>3.54</v>
      </c>
      <c r="AL57" s="10">
        <v>3.54</v>
      </c>
      <c r="AM57" s="10">
        <v>3.49</v>
      </c>
      <c r="AN57" s="10">
        <v>4.43</v>
      </c>
      <c r="AO57" s="10">
        <v>3.41</v>
      </c>
      <c r="AP57" s="10">
        <v>2.77</v>
      </c>
      <c r="AQ57" s="10">
        <v>2.73</v>
      </c>
      <c r="AR57" s="10">
        <v>2.74</v>
      </c>
      <c r="AS57" s="10">
        <v>2.91</v>
      </c>
      <c r="AT57" s="10">
        <v>4.1100000000000003</v>
      </c>
      <c r="AU57" s="10">
        <v>3.8</v>
      </c>
      <c r="AV57" s="10">
        <v>2.89</v>
      </c>
      <c r="AW57" s="10">
        <v>4.2300000000000004</v>
      </c>
      <c r="AX57" s="10">
        <v>3.7</v>
      </c>
      <c r="AY57" s="10">
        <v>4.04</v>
      </c>
      <c r="AZ57" s="10">
        <v>2.78</v>
      </c>
      <c r="BA57" s="10">
        <v>4.55</v>
      </c>
      <c r="BB57" s="10">
        <v>3.04</v>
      </c>
      <c r="BC57" s="10">
        <v>3.04</v>
      </c>
      <c r="BD57" s="10">
        <v>2.79</v>
      </c>
      <c r="BE57" s="10">
        <v>3.27</v>
      </c>
      <c r="BF57" s="10">
        <v>3.49</v>
      </c>
      <c r="BG57" s="10">
        <v>3.2</v>
      </c>
      <c r="BH57" s="10">
        <v>3.02</v>
      </c>
      <c r="BI57" s="10">
        <v>2.67</v>
      </c>
      <c r="BJ57" s="10">
        <v>3.88</v>
      </c>
      <c r="BK57" s="10">
        <v>4.55</v>
      </c>
      <c r="BL57" s="10">
        <v>4.76</v>
      </c>
      <c r="BM57" s="10">
        <v>4.0999999999999996</v>
      </c>
      <c r="BN57" s="10">
        <v>2.89</v>
      </c>
      <c r="BO57" s="10">
        <v>3</v>
      </c>
      <c r="BP57" s="10">
        <v>1.1399999999999999</v>
      </c>
      <c r="BQ57" s="10">
        <v>2.08</v>
      </c>
      <c r="BR57" s="10">
        <v>1.29</v>
      </c>
      <c r="BS57" s="10">
        <v>1.88</v>
      </c>
      <c r="BT57" s="10">
        <v>1.98</v>
      </c>
      <c r="BU57" s="10">
        <v>0.15</v>
      </c>
      <c r="BV57" s="10">
        <v>1.37</v>
      </c>
      <c r="BW57" s="10">
        <v>0.92</v>
      </c>
      <c r="BX57" s="10">
        <v>1.72</v>
      </c>
      <c r="BY57" s="10">
        <v>1.18</v>
      </c>
      <c r="BZ57" s="10">
        <v>0.88</v>
      </c>
      <c r="CA57" s="10">
        <v>1.81</v>
      </c>
      <c r="CB57" s="10">
        <v>0.44</v>
      </c>
      <c r="CC57" s="10">
        <v>1.21</v>
      </c>
      <c r="CD57" s="10">
        <v>2.1</v>
      </c>
      <c r="CE57" s="10">
        <v>2.14</v>
      </c>
      <c r="CF57" s="10">
        <v>0.04</v>
      </c>
      <c r="CG57" s="10">
        <v>2.2400000000000002</v>
      </c>
      <c r="CH57" s="10">
        <v>4.3899999999999997</v>
      </c>
      <c r="CI57" s="10">
        <v>4.97</v>
      </c>
      <c r="CJ57" s="10">
        <v>5.44</v>
      </c>
      <c r="CK57" s="10">
        <v>5.95</v>
      </c>
      <c r="CL57" s="10">
        <v>6.38</v>
      </c>
      <c r="CM57" s="10">
        <v>5.27</v>
      </c>
      <c r="CN57" s="10">
        <v>5.86</v>
      </c>
      <c r="CO57" s="10">
        <v>5.77</v>
      </c>
      <c r="CP57" s="10">
        <v>5.69</v>
      </c>
      <c r="CQ57" s="10">
        <v>5.96</v>
      </c>
      <c r="CR57" s="10">
        <v>4.74</v>
      </c>
      <c r="CS57" s="10">
        <v>4.51</v>
      </c>
      <c r="CT57" s="10">
        <v>5.14</v>
      </c>
      <c r="CU57" s="10">
        <v>6.19</v>
      </c>
      <c r="CV57" s="10">
        <v>6.48</v>
      </c>
      <c r="CW57" s="10">
        <v>9.91</v>
      </c>
      <c r="CX57" s="10">
        <v>10.199999999999999</v>
      </c>
      <c r="CY57" s="10">
        <v>7.22</v>
      </c>
      <c r="CZ57" s="10">
        <v>6.39</v>
      </c>
      <c r="DA57" s="10">
        <v>6.11</v>
      </c>
      <c r="DB57" s="10">
        <v>6.61</v>
      </c>
      <c r="DC57" s="10">
        <v>4.1900000000000004</v>
      </c>
      <c r="DD57" s="10">
        <v>4.54</v>
      </c>
      <c r="DE57" s="10">
        <v>3.94</v>
      </c>
      <c r="DF57" s="10">
        <v>5.34</v>
      </c>
      <c r="DG57" s="10">
        <v>5.19</v>
      </c>
      <c r="DH57" s="10">
        <v>3.94</v>
      </c>
      <c r="DI57" s="10">
        <v>5.04</v>
      </c>
      <c r="DJ57" s="10">
        <v>5.64</v>
      </c>
      <c r="DK57" s="10">
        <v>3.69</v>
      </c>
      <c r="DL57" s="10">
        <v>4.6399999999999997</v>
      </c>
      <c r="DM57" s="10">
        <v>3.86</v>
      </c>
      <c r="DN57" s="10">
        <v>4.4400000000000004</v>
      </c>
      <c r="DO57" s="10">
        <v>5.43</v>
      </c>
      <c r="DP57" s="10">
        <v>4.74</v>
      </c>
      <c r="DQ57" s="10">
        <v>5.63</v>
      </c>
      <c r="DR57" s="10">
        <v>4.09</v>
      </c>
      <c r="DS57" s="10">
        <v>3.75</v>
      </c>
      <c r="DT57" s="10">
        <v>3.18</v>
      </c>
      <c r="DU57" s="10">
        <v>4.9400000000000004</v>
      </c>
      <c r="DV57" s="10">
        <v>6.44</v>
      </c>
      <c r="DW57" s="10">
        <v>7.03</v>
      </c>
      <c r="DX57" s="10">
        <v>6.14</v>
      </c>
      <c r="DY57" s="10">
        <v>6.89</v>
      </c>
      <c r="DZ57" s="10">
        <v>4.3099999999999996</v>
      </c>
      <c r="EA57" s="10">
        <v>5.73</v>
      </c>
      <c r="EB57" s="10">
        <v>5.73</v>
      </c>
      <c r="EC57" s="10">
        <v>4.59</v>
      </c>
      <c r="ED57" s="10">
        <v>5.57</v>
      </c>
      <c r="EE57" s="10">
        <v>6.26</v>
      </c>
      <c r="EF57" s="10">
        <v>5.72</v>
      </c>
      <c r="EG57" s="10">
        <v>5.0599999999999996</v>
      </c>
      <c r="EH57" s="10">
        <v>3.12</v>
      </c>
      <c r="EI57" s="10">
        <v>3.07</v>
      </c>
      <c r="EJ57" s="10">
        <v>4.04</v>
      </c>
      <c r="EK57" s="10">
        <v>4.29</v>
      </c>
      <c r="EL57" s="10">
        <v>4.8899999999999997</v>
      </c>
      <c r="EM57" s="10">
        <v>4.78</v>
      </c>
      <c r="EN57" s="10">
        <v>5.54</v>
      </c>
      <c r="EO57" s="10">
        <v>5.91</v>
      </c>
      <c r="EP57" s="10">
        <v>5.86</v>
      </c>
      <c r="EQ57" s="10">
        <v>5.19</v>
      </c>
      <c r="ER57" s="10">
        <v>4.38</v>
      </c>
      <c r="ES57" s="10">
        <v>4.4400000000000004</v>
      </c>
      <c r="ET57" s="10">
        <v>4.46</v>
      </c>
      <c r="EU57" s="10">
        <v>4.1399999999999997</v>
      </c>
      <c r="EV57" s="10">
        <v>3.8</v>
      </c>
      <c r="EW57" s="10">
        <v>4.62</v>
      </c>
      <c r="EX57" s="10">
        <v>3.86</v>
      </c>
      <c r="EY57" s="10">
        <v>4.18</v>
      </c>
      <c r="EZ57" s="10">
        <v>3.94</v>
      </c>
      <c r="FA57" s="10">
        <v>2.04</v>
      </c>
      <c r="FB57" s="10">
        <v>2.25</v>
      </c>
      <c r="FC57" s="10">
        <v>3.93</v>
      </c>
      <c r="FD57" s="10">
        <v>2.1</v>
      </c>
      <c r="FE57" s="10">
        <v>3.24</v>
      </c>
      <c r="FF57" s="10">
        <v>3.23</v>
      </c>
      <c r="FG57" s="10">
        <v>3.41</v>
      </c>
      <c r="FH57" s="10">
        <v>3.56</v>
      </c>
      <c r="FI57" s="10">
        <v>4.33</v>
      </c>
      <c r="FJ57" s="10">
        <v>3.13</v>
      </c>
      <c r="FK57" s="10">
        <v>3.56</v>
      </c>
      <c r="FL57" s="10">
        <v>4.2</v>
      </c>
      <c r="FM57" s="10">
        <v>5.29</v>
      </c>
      <c r="FN57" s="10">
        <v>6.09</v>
      </c>
      <c r="FO57" s="10">
        <v>6.04</v>
      </c>
      <c r="FP57" s="10">
        <v>3.54</v>
      </c>
      <c r="FQ57" s="10">
        <v>4.8899999999999997</v>
      </c>
      <c r="FR57" s="10">
        <v>6.65</v>
      </c>
      <c r="FS57" s="10">
        <v>6.02</v>
      </c>
      <c r="FT57" s="10">
        <v>4.3899999999999997</v>
      </c>
      <c r="FU57" s="10">
        <v>5.45</v>
      </c>
      <c r="FV57" s="10">
        <v>4.1100000000000003</v>
      </c>
      <c r="FW57" s="10">
        <v>3.12</v>
      </c>
      <c r="FX57" s="10">
        <v>5.04</v>
      </c>
      <c r="FY57" s="10">
        <v>5.77</v>
      </c>
      <c r="FZ57" s="10">
        <v>3.7</v>
      </c>
      <c r="GA57" s="10">
        <v>3.45</v>
      </c>
      <c r="GB57" s="10">
        <v>4.12</v>
      </c>
      <c r="GC57" s="10">
        <v>4.4400000000000004</v>
      </c>
      <c r="GD57" s="10">
        <v>3.49</v>
      </c>
      <c r="GE57" s="10">
        <v>3.89</v>
      </c>
      <c r="GF57" s="10">
        <v>2.89</v>
      </c>
      <c r="GG57" s="10">
        <v>3.48</v>
      </c>
      <c r="GH57" s="10">
        <v>2.93</v>
      </c>
      <c r="GI57" s="10">
        <v>3.11</v>
      </c>
      <c r="GJ57" s="10">
        <v>1.93</v>
      </c>
      <c r="GK57" s="10">
        <v>2.69</v>
      </c>
      <c r="GL57" s="10">
        <v>1.1399999999999999</v>
      </c>
      <c r="GM57" s="10">
        <v>0.99</v>
      </c>
      <c r="GN57" s="10">
        <v>1.1399999999999999</v>
      </c>
      <c r="GO57" s="10">
        <v>1.99</v>
      </c>
      <c r="GP57" s="10">
        <v>1.63</v>
      </c>
      <c r="GQ57" s="10">
        <v>3.19</v>
      </c>
      <c r="GR57" s="10">
        <v>3.27</v>
      </c>
      <c r="GS57" s="10">
        <v>3.73</v>
      </c>
      <c r="GT57" s="10">
        <v>3.44</v>
      </c>
      <c r="GU57" s="10">
        <v>3.5</v>
      </c>
      <c r="GV57" s="10">
        <v>5.24</v>
      </c>
      <c r="GW57" s="10">
        <v>6.04</v>
      </c>
      <c r="GX57" s="10">
        <v>4.45</v>
      </c>
      <c r="GY57" s="10">
        <v>4.9400000000000004</v>
      </c>
      <c r="GZ57" s="10">
        <v>6.56</v>
      </c>
      <c r="HA57" s="10">
        <v>6.49</v>
      </c>
      <c r="HB57" s="10">
        <v>5.54</v>
      </c>
      <c r="HC57" s="10">
        <v>3.89</v>
      </c>
      <c r="HD57" s="10">
        <v>3.25</v>
      </c>
      <c r="HE57" s="10">
        <v>3.83</v>
      </c>
      <c r="HF57" s="10">
        <v>3.43</v>
      </c>
      <c r="HG57" s="10">
        <v>3.46</v>
      </c>
      <c r="HH57" s="10">
        <v>2.81</v>
      </c>
      <c r="OF57" s="10" t="s">
        <v>82</v>
      </c>
    </row>
    <row r="58" spans="1:396" s="10" customFormat="1" ht="15" customHeight="1">
      <c r="A58" s="38"/>
      <c r="B58" s="14"/>
      <c r="C58" s="30"/>
      <c r="D58" s="28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>
        <v>-11.14</v>
      </c>
      <c r="U58" s="10">
        <v>-9.9700000000000006</v>
      </c>
      <c r="V58" s="10">
        <v>-10.81</v>
      </c>
      <c r="W58" s="10">
        <v>-11.19</v>
      </c>
      <c r="X58" s="10">
        <v>-11.31</v>
      </c>
      <c r="Y58" s="10">
        <v>-10.26</v>
      </c>
      <c r="Z58" s="10">
        <v>-11.66</v>
      </c>
      <c r="AA58" s="10">
        <v>-11.18</v>
      </c>
      <c r="AB58" s="10">
        <v>-10.59</v>
      </c>
      <c r="AC58" s="10">
        <v>-10.67</v>
      </c>
      <c r="AD58" s="10">
        <v>-9.6199999999999992</v>
      </c>
      <c r="AE58" s="10">
        <v>-8.4499999999999993</v>
      </c>
      <c r="AF58" s="10">
        <v>-8.7899999999999991</v>
      </c>
      <c r="AG58" s="10">
        <v>-9.7799999999999994</v>
      </c>
      <c r="AH58" s="10">
        <v>-10.220000000000001</v>
      </c>
      <c r="AI58" s="10">
        <v>-9.91</v>
      </c>
      <c r="AJ58" s="10">
        <v>-9.0399999999999991</v>
      </c>
      <c r="AK58" s="10">
        <v>-9.44</v>
      </c>
      <c r="AL58" s="10">
        <v>-9.1300000000000008</v>
      </c>
      <c r="AM58" s="10">
        <v>-8.5299999999999994</v>
      </c>
      <c r="AN58" s="10">
        <v>-9.4600000000000009</v>
      </c>
      <c r="AO58" s="10">
        <v>-8.5</v>
      </c>
      <c r="AP58" s="10">
        <v>-10.4</v>
      </c>
      <c r="AQ58" s="10">
        <v>-10.08</v>
      </c>
      <c r="AR58" s="10">
        <v>-8.86</v>
      </c>
      <c r="AS58" s="10">
        <v>-9.7200000000000006</v>
      </c>
      <c r="AT58" s="10">
        <v>-10.08</v>
      </c>
      <c r="AU58" s="10">
        <v>-9.82</v>
      </c>
      <c r="AV58" s="10">
        <v>-8.59</v>
      </c>
      <c r="AW58" s="10">
        <v>-8.86</v>
      </c>
      <c r="AX58" s="10">
        <v>-8.5399999999999991</v>
      </c>
      <c r="AY58" s="10">
        <v>-9.44</v>
      </c>
      <c r="AZ58" s="10">
        <v>-8.7200000000000006</v>
      </c>
      <c r="BA58" s="10">
        <v>-9.81</v>
      </c>
      <c r="BB58" s="10">
        <v>-10.32</v>
      </c>
      <c r="BC58" s="10">
        <v>-9.39</v>
      </c>
      <c r="BD58" s="10">
        <v>-9.66</v>
      </c>
      <c r="BE58" s="10">
        <v>-9.9</v>
      </c>
      <c r="BF58" s="10">
        <v>-8.59</v>
      </c>
      <c r="BG58" s="10">
        <v>-8.5500000000000007</v>
      </c>
      <c r="BH58" s="10">
        <v>-8.07</v>
      </c>
      <c r="BI58" s="10">
        <v>-7.66</v>
      </c>
      <c r="BJ58" s="10">
        <v>-9.1</v>
      </c>
      <c r="BK58" s="10">
        <v>-7.34</v>
      </c>
      <c r="BL58" s="10">
        <v>-9.19</v>
      </c>
      <c r="BM58" s="10">
        <v>-7.87</v>
      </c>
      <c r="BN58" s="10">
        <v>-9.3699999999999992</v>
      </c>
      <c r="BO58" s="10">
        <v>-9.33</v>
      </c>
      <c r="BP58" s="10">
        <v>-9.99</v>
      </c>
      <c r="BQ58" s="10">
        <v>-9.1199999999999992</v>
      </c>
      <c r="BR58" s="10">
        <v>-9.1999999999999993</v>
      </c>
      <c r="BS58" s="10">
        <v>-9.39</v>
      </c>
      <c r="BT58" s="10">
        <v>-10.56</v>
      </c>
      <c r="BU58" s="10">
        <v>-10.87</v>
      </c>
      <c r="BV58" s="10">
        <v>-10.36</v>
      </c>
      <c r="BW58" s="10">
        <v>-10.119999999999999</v>
      </c>
      <c r="BX58" s="10">
        <v>-10.45</v>
      </c>
      <c r="BY58" s="10">
        <v>-9.81</v>
      </c>
      <c r="BZ58" s="10">
        <v>-9.23</v>
      </c>
      <c r="CA58" s="10">
        <v>-9.11</v>
      </c>
      <c r="CB58" s="10">
        <v>-9.16</v>
      </c>
      <c r="CC58" s="10">
        <v>-9.1300000000000008</v>
      </c>
      <c r="CD58" s="10">
        <v>-10.029999999999999</v>
      </c>
      <c r="CE58" s="10">
        <v>-8.84</v>
      </c>
      <c r="CF58" s="10">
        <v>-10.63</v>
      </c>
      <c r="CG58" s="10">
        <v>-8.73</v>
      </c>
      <c r="CH58" s="10">
        <v>-8.25</v>
      </c>
      <c r="CI58" s="10">
        <v>-6.82</v>
      </c>
      <c r="CJ58" s="10">
        <v>-8.8000000000000007</v>
      </c>
      <c r="CK58" s="10">
        <v>-8.65</v>
      </c>
      <c r="CL58" s="10">
        <v>-8.4700000000000006</v>
      </c>
      <c r="CM58" s="10">
        <v>-9.3800000000000008</v>
      </c>
      <c r="CN58" s="10">
        <v>-9.24</v>
      </c>
      <c r="CO58" s="10">
        <v>-9.75</v>
      </c>
      <c r="CP58" s="10">
        <v>-9.77</v>
      </c>
      <c r="CQ58" s="10">
        <v>-9.92</v>
      </c>
      <c r="CR58" s="10">
        <v>-7.79</v>
      </c>
      <c r="CS58" s="10">
        <v>-8.3800000000000008</v>
      </c>
      <c r="CT58" s="10">
        <v>-9.14</v>
      </c>
      <c r="CU58" s="10">
        <v>-8.75</v>
      </c>
      <c r="CV58" s="10">
        <v>-8.6</v>
      </c>
      <c r="CW58" s="10">
        <v>-7.57</v>
      </c>
      <c r="CX58" s="10">
        <v>-7.23</v>
      </c>
      <c r="CY58" s="10">
        <v>-8.65</v>
      </c>
      <c r="CZ58" s="10">
        <v>-7.65</v>
      </c>
      <c r="DA58" s="10">
        <v>-8.52</v>
      </c>
      <c r="DB58" s="10">
        <v>-10</v>
      </c>
      <c r="DC58" s="10">
        <v>-11.27</v>
      </c>
      <c r="DD58" s="10">
        <v>-9.6999999999999993</v>
      </c>
      <c r="DE58" s="10">
        <v>-9.59</v>
      </c>
      <c r="DF58" s="10">
        <v>-10.64</v>
      </c>
      <c r="DG58" s="10">
        <v>-9.89</v>
      </c>
      <c r="DH58" s="10">
        <v>-8.74</v>
      </c>
      <c r="DI58" s="10">
        <v>-7.89</v>
      </c>
      <c r="DJ58" s="10">
        <v>-9.44</v>
      </c>
      <c r="DK58" s="10">
        <v>-10.44</v>
      </c>
      <c r="DL58" s="10">
        <v>-10.25</v>
      </c>
      <c r="DM58" s="10">
        <v>-8.89</v>
      </c>
      <c r="DN58" s="10">
        <v>-9.75</v>
      </c>
      <c r="DO58" s="10">
        <v>-10.14</v>
      </c>
      <c r="DP58" s="10">
        <v>-11.14</v>
      </c>
      <c r="DQ58" s="10">
        <v>-10.45</v>
      </c>
      <c r="DR58" s="10">
        <v>-10.69</v>
      </c>
      <c r="DS58" s="10">
        <v>-11.19</v>
      </c>
      <c r="DT58" s="10">
        <v>-12.07</v>
      </c>
      <c r="DU58" s="10">
        <v>-11.52</v>
      </c>
      <c r="DV58" s="10">
        <v>-9.0399999999999991</v>
      </c>
      <c r="DW58" s="10">
        <v>-7.74</v>
      </c>
      <c r="DX58" s="10">
        <v>-8.48</v>
      </c>
      <c r="DY58" s="10">
        <v>-7.69</v>
      </c>
      <c r="DZ58" s="10">
        <v>-8.7899999999999991</v>
      </c>
      <c r="EA58" s="10">
        <v>-8.5399999999999991</v>
      </c>
      <c r="EB58" s="10">
        <v>-8.5299999999999994</v>
      </c>
      <c r="EC58" s="10">
        <v>-7.64</v>
      </c>
      <c r="ED58" s="10">
        <v>-8.24</v>
      </c>
      <c r="EE58" s="10">
        <v>-7.59</v>
      </c>
      <c r="EF58" s="10">
        <v>-6.16</v>
      </c>
      <c r="EG58" s="10">
        <v>-6.64</v>
      </c>
      <c r="EH58" s="10">
        <v>-5.71</v>
      </c>
      <c r="EI58" s="10">
        <v>-5.2</v>
      </c>
      <c r="EJ58" s="10">
        <v>-6.91</v>
      </c>
      <c r="EK58" s="10">
        <v>-7.44</v>
      </c>
      <c r="EL58" s="10">
        <v>-7.74</v>
      </c>
      <c r="EM58" s="10">
        <v>-8.8699999999999992</v>
      </c>
      <c r="EN58" s="10">
        <v>-8.83</v>
      </c>
      <c r="EO58" s="10">
        <v>-6.91</v>
      </c>
      <c r="EP58" s="10">
        <v>-6.49</v>
      </c>
      <c r="EQ58" s="10">
        <v>-8.2899999999999991</v>
      </c>
      <c r="ER58" s="10">
        <v>-7.7</v>
      </c>
      <c r="ES58" s="10">
        <v>-7.19</v>
      </c>
      <c r="ET58" s="10">
        <v>-6.28</v>
      </c>
      <c r="EU58" s="10">
        <v>-7.23</v>
      </c>
      <c r="EV58" s="10">
        <v>-6.18</v>
      </c>
      <c r="EW58" s="10">
        <v>-6.87</v>
      </c>
      <c r="EX58" s="10">
        <v>-5.79</v>
      </c>
      <c r="EY58" s="10">
        <v>-5.96</v>
      </c>
      <c r="EZ58" s="10">
        <v>-7.06</v>
      </c>
      <c r="FA58" s="10">
        <v>-7.12</v>
      </c>
      <c r="FB58" s="10">
        <v>-8.0500000000000007</v>
      </c>
      <c r="FC58" s="10">
        <v>-7.09</v>
      </c>
      <c r="FD58" s="10">
        <v>-7.66</v>
      </c>
      <c r="FE58" s="10">
        <v>-6.76</v>
      </c>
      <c r="FF58" s="10">
        <v>-8.59</v>
      </c>
      <c r="FG58" s="10">
        <v>-8.76</v>
      </c>
      <c r="FH58" s="10">
        <v>-8.69</v>
      </c>
      <c r="FI58" s="10">
        <v>-7.64</v>
      </c>
      <c r="FJ58" s="10">
        <v>-7.48</v>
      </c>
      <c r="FK58" s="10">
        <v>-8.59</v>
      </c>
      <c r="FL58" s="10">
        <v>-8.85</v>
      </c>
      <c r="FM58" s="10">
        <v>-8.33</v>
      </c>
      <c r="FN58" s="10">
        <v>-7.62</v>
      </c>
      <c r="FO58" s="10">
        <v>-6.62</v>
      </c>
      <c r="FP58" s="10">
        <v>-7.09</v>
      </c>
      <c r="FQ58" s="10">
        <v>-5.69</v>
      </c>
      <c r="FR58" s="10">
        <v>-6.54</v>
      </c>
      <c r="FS58" s="10">
        <v>-7.69</v>
      </c>
      <c r="FT58" s="10">
        <v>-6.94</v>
      </c>
      <c r="FU58" s="10">
        <v>-6.08</v>
      </c>
      <c r="FV58" s="10">
        <v>-7.28</v>
      </c>
      <c r="FW58" s="10">
        <v>-8.39</v>
      </c>
      <c r="FX58" s="10">
        <v>-9.19</v>
      </c>
      <c r="FY58" s="10">
        <v>-9.7899999999999991</v>
      </c>
      <c r="FZ58" s="10">
        <v>-10.14</v>
      </c>
      <c r="GA58" s="10">
        <v>-9.5399999999999991</v>
      </c>
      <c r="GB58" s="10">
        <v>-9.91</v>
      </c>
      <c r="GC58" s="10">
        <v>-10.59</v>
      </c>
      <c r="GD58" s="10">
        <v>-9.7799999999999994</v>
      </c>
      <c r="GE58" s="10">
        <v>-8.99</v>
      </c>
      <c r="GF58" s="10">
        <v>-9.99</v>
      </c>
      <c r="GG58" s="10">
        <v>-10.09</v>
      </c>
      <c r="GH58" s="10">
        <v>-8.98</v>
      </c>
      <c r="GI58" s="10">
        <v>-9.69</v>
      </c>
      <c r="GJ58" s="10">
        <v>-10.29</v>
      </c>
      <c r="GK58" s="10">
        <v>-9.99</v>
      </c>
      <c r="GL58" s="10">
        <v>-10.32</v>
      </c>
      <c r="GM58" s="10">
        <v>-10.199999999999999</v>
      </c>
      <c r="GN58" s="10">
        <v>-10.65</v>
      </c>
      <c r="OF58" s="10" t="s">
        <v>83</v>
      </c>
    </row>
    <row r="59" spans="1:396" s="10" customFormat="1" ht="15" customHeight="1">
      <c r="A59" s="38"/>
      <c r="B59" s="14"/>
      <c r="C59" s="23"/>
      <c r="D59" s="28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>
        <v>-6.16</v>
      </c>
      <c r="U59" s="10">
        <v>-5.95</v>
      </c>
      <c r="V59" s="10">
        <v>-6.56</v>
      </c>
      <c r="W59" s="10">
        <v>-6.41</v>
      </c>
      <c r="X59" s="10">
        <v>-5.74</v>
      </c>
      <c r="Y59" s="10">
        <v>-5.45</v>
      </c>
      <c r="Z59" s="10">
        <v>-6.49</v>
      </c>
      <c r="AA59" s="10">
        <v>-6.06</v>
      </c>
      <c r="AB59" s="10">
        <v>-4.37</v>
      </c>
      <c r="AC59" s="10">
        <v>-5.73</v>
      </c>
      <c r="AD59" s="10">
        <v>-6.22</v>
      </c>
      <c r="AE59" s="10">
        <v>-6.12</v>
      </c>
      <c r="AF59" s="10">
        <v>-4.42</v>
      </c>
      <c r="AG59" s="10">
        <v>-6.2</v>
      </c>
      <c r="AH59" s="10">
        <v>-4.91</v>
      </c>
      <c r="AI59" s="10">
        <v>-4.17</v>
      </c>
      <c r="AJ59" s="10">
        <v>-5</v>
      </c>
      <c r="AK59" s="10">
        <v>-4.74</v>
      </c>
      <c r="AL59" s="10">
        <v>-4.78</v>
      </c>
      <c r="AM59" s="10">
        <v>-5.67</v>
      </c>
      <c r="AN59" s="10">
        <v>-5.05</v>
      </c>
      <c r="AO59" s="10">
        <v>-4.95</v>
      </c>
      <c r="AP59" s="10">
        <v>-5.71</v>
      </c>
      <c r="AQ59" s="10">
        <v>-4.8</v>
      </c>
      <c r="AR59" s="10">
        <v>-4.04</v>
      </c>
      <c r="AS59" s="10">
        <v>-5.44</v>
      </c>
      <c r="AT59" s="10">
        <v>-4.55</v>
      </c>
      <c r="AU59" s="10">
        <v>-5.13</v>
      </c>
      <c r="AV59" s="10">
        <v>-5.24</v>
      </c>
      <c r="AW59" s="10">
        <v>-3.53</v>
      </c>
      <c r="AX59" s="10">
        <v>-5.53</v>
      </c>
      <c r="AY59" s="10">
        <v>-4.01</v>
      </c>
      <c r="AZ59" s="10">
        <v>-4.88</v>
      </c>
      <c r="BA59" s="10">
        <v>-3.38</v>
      </c>
      <c r="BB59" s="10">
        <v>-5.43</v>
      </c>
      <c r="BC59" s="10">
        <v>-4.6900000000000004</v>
      </c>
      <c r="BD59" s="10">
        <v>-4.74</v>
      </c>
      <c r="BE59" s="10">
        <v>-4.34</v>
      </c>
      <c r="EH59" s="10">
        <v>-3.32</v>
      </c>
      <c r="EJ59" s="10">
        <v>-1.41</v>
      </c>
      <c r="EK59" s="10">
        <v>-0.99</v>
      </c>
      <c r="EL59" s="10">
        <v>-3.34</v>
      </c>
      <c r="EM59" s="10">
        <v>-3.02</v>
      </c>
      <c r="EN59" s="10">
        <v>-2.59</v>
      </c>
      <c r="EO59" s="10">
        <v>-1.19</v>
      </c>
      <c r="EP59" s="10">
        <v>-1.67</v>
      </c>
      <c r="EQ59" s="10">
        <v>-1.51</v>
      </c>
      <c r="ER59" s="10">
        <v>-1.41</v>
      </c>
      <c r="ES59" s="10">
        <v>-1.29</v>
      </c>
      <c r="ET59" s="10">
        <v>-1.25</v>
      </c>
      <c r="EU59" s="10">
        <v>-1.77</v>
      </c>
      <c r="EV59" s="10">
        <v>-1.49</v>
      </c>
      <c r="EW59" s="10">
        <v>-3.12</v>
      </c>
      <c r="EX59" s="10">
        <v>-1.76</v>
      </c>
      <c r="EY59" s="10">
        <v>-2.29</v>
      </c>
      <c r="EZ59" s="10">
        <v>-3.17</v>
      </c>
      <c r="FA59" s="10">
        <v>-3.39</v>
      </c>
      <c r="FB59" s="10">
        <v>-3.67</v>
      </c>
      <c r="FC59" s="10">
        <v>-3.17</v>
      </c>
      <c r="FD59" s="10">
        <v>-2.84</v>
      </c>
      <c r="FE59" s="10">
        <v>-3.25</v>
      </c>
      <c r="FF59" s="10">
        <v>-4.18</v>
      </c>
      <c r="FG59" s="10">
        <v>-4.5999999999999996</v>
      </c>
      <c r="FH59" s="10">
        <v>-3.15</v>
      </c>
      <c r="FI59" s="10">
        <v>-2.87</v>
      </c>
      <c r="OF59" s="10" t="s">
        <v>84</v>
      </c>
    </row>
    <row r="60" spans="1:396" s="10" customFormat="1" ht="15" customHeight="1">
      <c r="A60" s="38"/>
      <c r="B60" s="14"/>
      <c r="C60" s="23"/>
      <c r="D60" s="28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FB60" s="10">
        <v>-4.99</v>
      </c>
      <c r="FC60" s="10">
        <v>-5.22</v>
      </c>
      <c r="FD60" s="10">
        <v>-4.5599999999999996</v>
      </c>
      <c r="FE60" s="10">
        <v>-4.9400000000000004</v>
      </c>
      <c r="FF60" s="10">
        <v>-3.68</v>
      </c>
      <c r="FG60" s="10">
        <v>-5.0199999999999996</v>
      </c>
      <c r="FH60" s="10">
        <v>-4.2699999999999996</v>
      </c>
      <c r="FI60" s="10">
        <v>-4.72</v>
      </c>
      <c r="FJ60" s="10">
        <v>-3.74</v>
      </c>
      <c r="FK60" s="10">
        <v>-3.24</v>
      </c>
      <c r="FL60" s="10">
        <v>-3.04</v>
      </c>
      <c r="FM60" s="10">
        <v>-3.89</v>
      </c>
      <c r="FN60" s="10">
        <v>-3.66</v>
      </c>
      <c r="FO60" s="10">
        <v>-3.38</v>
      </c>
      <c r="FP60" s="10">
        <v>-2.59</v>
      </c>
      <c r="FQ60" s="10">
        <v>-2.79</v>
      </c>
      <c r="FR60" s="10">
        <v>-3.59</v>
      </c>
      <c r="FS60" s="10">
        <v>-3.84</v>
      </c>
      <c r="GC60" s="10">
        <v>-3.74</v>
      </c>
      <c r="GD60" s="10">
        <v>-3.19</v>
      </c>
      <c r="GE60" s="10">
        <v>-3.37</v>
      </c>
      <c r="GF60" s="10">
        <v>-2.4</v>
      </c>
      <c r="GG60" s="10">
        <v>-3.89</v>
      </c>
      <c r="OF60" s="10" t="s">
        <v>85</v>
      </c>
    </row>
    <row r="61" spans="1:396" s="10" customFormat="1" ht="15" customHeight="1">
      <c r="A61" s="38"/>
      <c r="B61" s="14"/>
      <c r="C61" s="23"/>
      <c r="D61" s="28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>
        <v>-6.79</v>
      </c>
      <c r="U61" s="10">
        <v>-5.77</v>
      </c>
      <c r="V61" s="10">
        <v>-6.64</v>
      </c>
      <c r="W61" s="10">
        <v>-6.56</v>
      </c>
      <c r="X61" s="10">
        <v>-6.65</v>
      </c>
      <c r="Y61" s="10">
        <v>-6.12</v>
      </c>
      <c r="Z61" s="10">
        <v>-6.17</v>
      </c>
      <c r="AA61" s="10">
        <v>-5.92</v>
      </c>
      <c r="AB61" s="10">
        <v>-6.94</v>
      </c>
      <c r="AC61" s="10">
        <v>-6.25</v>
      </c>
      <c r="AD61" s="10">
        <v>-6.51</v>
      </c>
      <c r="AE61" s="10">
        <v>-6.2</v>
      </c>
      <c r="AF61" s="10">
        <v>-6.01</v>
      </c>
      <c r="AG61" s="10">
        <v>-6.87</v>
      </c>
      <c r="AH61" s="10">
        <v>-6.87</v>
      </c>
      <c r="AI61" s="10">
        <v>-6.84</v>
      </c>
      <c r="AJ61" s="10">
        <v>-4.7300000000000004</v>
      </c>
      <c r="AK61" s="10">
        <v>-5.59</v>
      </c>
      <c r="AL61" s="10">
        <v>-5.8</v>
      </c>
      <c r="AM61" s="10">
        <v>-5.56</v>
      </c>
      <c r="AN61" s="10">
        <v>-4.8600000000000003</v>
      </c>
      <c r="AO61" s="10">
        <v>-4.6399999999999997</v>
      </c>
      <c r="AP61" s="10">
        <v>-5.26</v>
      </c>
      <c r="AQ61" s="10">
        <v>-6.29</v>
      </c>
      <c r="AR61" s="10">
        <v>-5.98</v>
      </c>
      <c r="AS61" s="10">
        <v>-5.14</v>
      </c>
      <c r="AT61" s="10">
        <v>-6.02</v>
      </c>
      <c r="AU61" s="10">
        <v>-6.29</v>
      </c>
      <c r="AV61" s="10">
        <v>-6.05</v>
      </c>
      <c r="AW61" s="10">
        <v>-4.95</v>
      </c>
      <c r="AX61" s="10">
        <v>-5.26</v>
      </c>
      <c r="AY61" s="10">
        <v>-4.42</v>
      </c>
      <c r="AZ61" s="10">
        <v>-6.48</v>
      </c>
      <c r="BA61" s="10">
        <v>-5.88</v>
      </c>
      <c r="BB61" s="10">
        <v>-5.27</v>
      </c>
      <c r="BC61" s="10">
        <v>-5.14</v>
      </c>
      <c r="BD61" s="10">
        <v>-6</v>
      </c>
      <c r="BE61" s="10">
        <v>-4.28</v>
      </c>
      <c r="BF61" s="10">
        <v>-6.09</v>
      </c>
      <c r="BG61" s="10">
        <v>-5.24</v>
      </c>
      <c r="BH61" s="10">
        <v>-6.3</v>
      </c>
      <c r="BI61" s="10">
        <v>-6.83</v>
      </c>
      <c r="BJ61" s="10">
        <v>-6.53</v>
      </c>
      <c r="BK61" s="10">
        <v>-6.19</v>
      </c>
      <c r="BL61" s="10">
        <v>-6.52</v>
      </c>
      <c r="BM61" s="10">
        <v>-7.04</v>
      </c>
      <c r="BN61" s="10">
        <v>-6.1</v>
      </c>
      <c r="BO61" s="10">
        <v>-6.65</v>
      </c>
      <c r="BP61" s="10">
        <v>-7.44</v>
      </c>
      <c r="BQ61" s="10">
        <v>-8.32</v>
      </c>
      <c r="BR61" s="10">
        <v>-8.01</v>
      </c>
      <c r="BS61" s="10">
        <v>-7.83</v>
      </c>
      <c r="BT61" s="10">
        <v>-7.68</v>
      </c>
      <c r="BU61" s="10">
        <v>-8.24</v>
      </c>
      <c r="BV61" s="10">
        <v>-8.42</v>
      </c>
      <c r="BW61" s="10">
        <v>-7.31</v>
      </c>
      <c r="BX61" s="10">
        <v>-8.41</v>
      </c>
      <c r="BY61" s="10">
        <v>-7.61</v>
      </c>
      <c r="BZ61" s="10">
        <v>-8.0500000000000007</v>
      </c>
      <c r="CA61" s="10">
        <v>-7.03</v>
      </c>
      <c r="CB61" s="10">
        <v>-7.81</v>
      </c>
      <c r="CC61" s="10">
        <v>-7.51</v>
      </c>
      <c r="CD61" s="10">
        <v>-8.17</v>
      </c>
      <c r="CE61" s="10">
        <v>-8.25</v>
      </c>
      <c r="CF61" s="10">
        <v>-6.94</v>
      </c>
      <c r="CG61" s="10">
        <v>-6.14</v>
      </c>
      <c r="CH61" s="10">
        <v>-6.07</v>
      </c>
      <c r="CI61" s="10">
        <v>-4.45</v>
      </c>
      <c r="CJ61" s="10">
        <v>-5.31</v>
      </c>
      <c r="CK61" s="10">
        <v>-4.63</v>
      </c>
      <c r="CL61" s="10">
        <v>-5.72</v>
      </c>
      <c r="CM61" s="10">
        <v>-4</v>
      </c>
      <c r="CN61" s="10">
        <v>-3.52</v>
      </c>
      <c r="CO61" s="10">
        <v>-4.09</v>
      </c>
      <c r="CP61" s="10">
        <v>-4.5199999999999996</v>
      </c>
      <c r="CQ61" s="10">
        <v>-4.49</v>
      </c>
      <c r="CR61" s="10">
        <v>-2.84</v>
      </c>
      <c r="CS61" s="10">
        <v>-2.46</v>
      </c>
      <c r="CT61" s="10">
        <v>-3.54</v>
      </c>
      <c r="CU61" s="10">
        <v>-3.75</v>
      </c>
      <c r="CV61" s="10">
        <v>-4.1500000000000004</v>
      </c>
      <c r="CW61" s="10">
        <v>-2.78</v>
      </c>
      <c r="CX61" s="10">
        <v>-2.11</v>
      </c>
      <c r="CY61" s="10">
        <v>-4.29</v>
      </c>
      <c r="CZ61" s="10">
        <v>-4.74</v>
      </c>
      <c r="DA61" s="10">
        <v>-3.42</v>
      </c>
      <c r="DB61" s="10">
        <v>-3.71</v>
      </c>
      <c r="DC61" s="10">
        <v>-2.86</v>
      </c>
      <c r="DD61" s="10">
        <v>-4.6100000000000003</v>
      </c>
      <c r="DE61" s="10">
        <v>-4.38</v>
      </c>
      <c r="DF61" s="10">
        <v>-5.14</v>
      </c>
      <c r="DG61" s="10">
        <v>-2.64</v>
      </c>
      <c r="DH61" s="10">
        <v>-4.3899999999999997</v>
      </c>
      <c r="DI61" s="10">
        <v>-4.34</v>
      </c>
      <c r="DJ61" s="10">
        <v>-4.8600000000000003</v>
      </c>
      <c r="DK61" s="10">
        <v>-4.8899999999999997</v>
      </c>
      <c r="DL61" s="10">
        <v>-5.99</v>
      </c>
      <c r="DM61" s="10">
        <v>-2.99</v>
      </c>
      <c r="DN61" s="10">
        <v>-3.09</v>
      </c>
      <c r="DO61" s="10">
        <v>-3.39</v>
      </c>
      <c r="DP61" s="10">
        <v>-2.89</v>
      </c>
      <c r="DQ61" s="10">
        <v>-3.29</v>
      </c>
      <c r="DR61" s="10">
        <v>-4.09</v>
      </c>
      <c r="DS61" s="10">
        <v>-3.94</v>
      </c>
      <c r="DT61" s="10">
        <v>-3.79</v>
      </c>
      <c r="DU61" s="10">
        <v>-3.79</v>
      </c>
      <c r="DV61" s="10">
        <v>-4.92</v>
      </c>
      <c r="DW61" s="10">
        <v>-5.34</v>
      </c>
      <c r="DX61" s="10">
        <v>-4.09</v>
      </c>
      <c r="DY61" s="10">
        <v>-4.6900000000000004</v>
      </c>
      <c r="DZ61" s="10">
        <v>-3.94</v>
      </c>
      <c r="EA61" s="10">
        <v>-4.24</v>
      </c>
      <c r="EB61" s="10">
        <v>-3.47</v>
      </c>
      <c r="EC61" s="10">
        <v>-3.59</v>
      </c>
      <c r="ED61" s="10">
        <v>-4.4400000000000004</v>
      </c>
      <c r="EE61" s="10">
        <v>-3.94</v>
      </c>
      <c r="EF61" s="10">
        <v>-2.34</v>
      </c>
      <c r="EG61" s="10">
        <v>-2.94</v>
      </c>
      <c r="EH61" s="10">
        <v>-3.17</v>
      </c>
      <c r="EI61" s="10">
        <v>-2.1</v>
      </c>
      <c r="EJ61" s="10">
        <v>-0.74</v>
      </c>
      <c r="EK61" s="10">
        <v>-1.59</v>
      </c>
      <c r="EL61" s="10">
        <v>-4.34</v>
      </c>
      <c r="EM61" s="10">
        <v>-2.44</v>
      </c>
      <c r="EN61" s="10">
        <v>-3.34</v>
      </c>
      <c r="EO61" s="10">
        <v>-3.95</v>
      </c>
      <c r="EP61" s="10">
        <v>-3.73</v>
      </c>
      <c r="EQ61" s="10">
        <v>-3.44</v>
      </c>
      <c r="ER61" s="10">
        <v>-2.69</v>
      </c>
      <c r="ES61" s="10">
        <v>-4.12</v>
      </c>
      <c r="ET61" s="10">
        <v>-2.2400000000000002</v>
      </c>
      <c r="EU61" s="10">
        <v>-3.13</v>
      </c>
      <c r="EV61" s="10">
        <v>-3.48</v>
      </c>
      <c r="EW61" s="10">
        <v>-3.26</v>
      </c>
      <c r="EX61" s="10">
        <v>-2.59</v>
      </c>
      <c r="EY61" s="10">
        <v>-3.04</v>
      </c>
      <c r="EZ61" s="10">
        <v>-2.4900000000000002</v>
      </c>
      <c r="FA61" s="10">
        <v>-2.4900000000000002</v>
      </c>
      <c r="FB61" s="10">
        <v>-2.79</v>
      </c>
      <c r="FC61" s="10">
        <v>-1.85</v>
      </c>
      <c r="FD61" s="10">
        <v>-1.44</v>
      </c>
      <c r="FE61" s="10">
        <v>-3.74</v>
      </c>
      <c r="FF61" s="10">
        <v>-1.99</v>
      </c>
      <c r="FG61" s="10">
        <v>-2.48</v>
      </c>
      <c r="FH61" s="10">
        <v>-2.89</v>
      </c>
      <c r="FI61" s="10">
        <v>-4.04</v>
      </c>
      <c r="FJ61" s="10">
        <v>-3.79</v>
      </c>
      <c r="FK61" s="10">
        <v>-4.59</v>
      </c>
      <c r="FL61" s="10">
        <v>-2.14</v>
      </c>
      <c r="FM61" s="10">
        <v>-3.94</v>
      </c>
      <c r="FN61" s="10">
        <v>-2.54</v>
      </c>
      <c r="FO61" s="10">
        <v>-2.34</v>
      </c>
      <c r="FP61" s="10">
        <v>-2.69</v>
      </c>
      <c r="FQ61" s="10">
        <v>-3.79</v>
      </c>
      <c r="FR61" s="10">
        <v>-4.29</v>
      </c>
      <c r="FS61" s="10">
        <v>-3.94</v>
      </c>
      <c r="FT61" s="10">
        <v>-3.44</v>
      </c>
      <c r="FU61" s="10">
        <v>-2.2400000000000002</v>
      </c>
      <c r="FV61" s="10">
        <v>-2.44</v>
      </c>
      <c r="FW61" s="10">
        <v>-3.19</v>
      </c>
      <c r="FX61" s="10">
        <v>-3.23</v>
      </c>
      <c r="FY61" s="10">
        <v>-2.39</v>
      </c>
      <c r="FZ61" s="10">
        <v>-2.19</v>
      </c>
      <c r="GA61" s="10">
        <v>-2.19</v>
      </c>
      <c r="GB61" s="10">
        <v>-0.74</v>
      </c>
      <c r="GC61" s="10">
        <v>-2.09</v>
      </c>
      <c r="GD61" s="10">
        <v>-1.19</v>
      </c>
      <c r="GE61" s="10">
        <v>-1.64</v>
      </c>
      <c r="GF61" s="10">
        <v>-2.34</v>
      </c>
      <c r="GG61" s="10">
        <v>-0.54</v>
      </c>
      <c r="GH61" s="10">
        <v>-1.38</v>
      </c>
      <c r="GI61" s="10">
        <v>-1.21</v>
      </c>
      <c r="GJ61" s="10">
        <v>-2.34</v>
      </c>
      <c r="GK61" s="10">
        <v>-2.64</v>
      </c>
      <c r="GL61" s="10">
        <v>-3.04</v>
      </c>
      <c r="GM61" s="10">
        <v>-2.14</v>
      </c>
      <c r="GN61" s="10">
        <v>-2.14</v>
      </c>
      <c r="GO61" s="10">
        <v>-3.48</v>
      </c>
      <c r="GP61" s="10">
        <v>-1.96</v>
      </c>
      <c r="GQ61" s="10">
        <v>-2.79</v>
      </c>
      <c r="GR61" s="10">
        <v>-1.0900000000000001</v>
      </c>
      <c r="GS61" s="10">
        <v>-4.1500000000000004</v>
      </c>
      <c r="GT61" s="10">
        <v>-1.34</v>
      </c>
      <c r="GU61" s="10">
        <v>-0.89</v>
      </c>
      <c r="GV61" s="10">
        <v>-0.74</v>
      </c>
      <c r="GW61" s="10">
        <v>-0.25</v>
      </c>
      <c r="GX61" s="10">
        <v>-1.04</v>
      </c>
      <c r="GY61" s="10">
        <v>-4.03</v>
      </c>
      <c r="GZ61" s="10">
        <v>-4.2300000000000004</v>
      </c>
      <c r="HA61" s="10">
        <v>-3.19</v>
      </c>
      <c r="HB61" s="10">
        <v>-3.47</v>
      </c>
      <c r="HC61" s="10">
        <v>-4.03</v>
      </c>
      <c r="HD61" s="10">
        <v>-3.36</v>
      </c>
      <c r="HE61" s="10">
        <v>-3.04</v>
      </c>
      <c r="HF61" s="10">
        <v>-2.69</v>
      </c>
      <c r="HG61" s="10">
        <v>-3.41</v>
      </c>
      <c r="HH61" s="10">
        <v>-2.74</v>
      </c>
      <c r="HI61" s="10">
        <v>-3.44</v>
      </c>
      <c r="HJ61" s="10">
        <v>-2.91</v>
      </c>
      <c r="HK61" s="10">
        <v>-3.9</v>
      </c>
      <c r="HL61" s="10">
        <v>-3.69</v>
      </c>
      <c r="HM61" s="10">
        <v>-2.74</v>
      </c>
      <c r="HN61" s="10">
        <v>-3.44</v>
      </c>
      <c r="HO61" s="10">
        <v>-3.24</v>
      </c>
      <c r="HP61" s="10">
        <v>-4.1900000000000004</v>
      </c>
      <c r="HQ61" s="10">
        <v>-4.03</v>
      </c>
      <c r="HR61" s="10">
        <v>-3.24</v>
      </c>
      <c r="HS61" s="10">
        <v>-2.44</v>
      </c>
      <c r="HT61" s="10">
        <v>-3.14</v>
      </c>
      <c r="HU61" s="10">
        <v>-3.32</v>
      </c>
      <c r="HV61" s="10">
        <v>-2.2400000000000002</v>
      </c>
      <c r="HW61" s="10">
        <v>-1.84</v>
      </c>
      <c r="HX61" s="10">
        <v>-1.1399999999999999</v>
      </c>
      <c r="HY61" s="10">
        <v>-1.99</v>
      </c>
      <c r="HZ61" s="10">
        <v>-1.49</v>
      </c>
      <c r="IA61" s="10">
        <v>0.54</v>
      </c>
      <c r="IB61" s="10">
        <v>-1.24</v>
      </c>
      <c r="IC61" s="10">
        <v>-1.52</v>
      </c>
      <c r="ID61" s="10">
        <v>-1.47</v>
      </c>
      <c r="IE61" s="10">
        <v>-0.37</v>
      </c>
      <c r="IF61" s="10">
        <v>-0.89</v>
      </c>
      <c r="IG61" s="10">
        <v>-1.89</v>
      </c>
      <c r="IH61" s="10">
        <v>0.11</v>
      </c>
      <c r="II61" s="10">
        <v>-1.24</v>
      </c>
      <c r="IJ61" s="10">
        <v>-1.29</v>
      </c>
      <c r="IK61" s="10">
        <v>-1.84</v>
      </c>
      <c r="IL61" s="10">
        <v>-1.81</v>
      </c>
      <c r="IM61" s="10">
        <v>-0.94</v>
      </c>
      <c r="IN61" s="10">
        <v>-1.59</v>
      </c>
      <c r="IO61" s="10">
        <v>-3.44</v>
      </c>
      <c r="IP61" s="10">
        <v>-3.49</v>
      </c>
      <c r="IQ61" s="10">
        <v>-0.79</v>
      </c>
      <c r="IR61" s="10">
        <v>-0.87</v>
      </c>
      <c r="IS61" s="10">
        <v>-3.73</v>
      </c>
      <c r="IT61" s="10">
        <v>-2.64</v>
      </c>
      <c r="IU61" s="10">
        <v>-2.39</v>
      </c>
      <c r="IV61" s="10">
        <v>-2.74</v>
      </c>
      <c r="IW61" s="10">
        <v>-2.14</v>
      </c>
      <c r="IX61" s="10">
        <v>-1.74</v>
      </c>
      <c r="IY61" s="10">
        <v>-2.16</v>
      </c>
      <c r="IZ61" s="10">
        <v>-2.48</v>
      </c>
      <c r="JA61" s="10">
        <v>-2.77</v>
      </c>
      <c r="JB61" s="10">
        <v>-2.2400000000000002</v>
      </c>
      <c r="JC61" s="10">
        <v>-3.31</v>
      </c>
      <c r="JD61" s="10">
        <v>-4.2699999999999996</v>
      </c>
      <c r="JE61" s="10">
        <v>-1.44</v>
      </c>
      <c r="JF61" s="10">
        <v>-1.62</v>
      </c>
      <c r="JG61" s="10">
        <v>-2.82</v>
      </c>
      <c r="JH61" s="10">
        <v>-1.86</v>
      </c>
      <c r="JI61" s="10">
        <v>-1.82</v>
      </c>
      <c r="JJ61" s="10">
        <v>-2.31</v>
      </c>
      <c r="JK61" s="10">
        <v>-2.4500000000000002</v>
      </c>
      <c r="JL61" s="10">
        <v>-1.39</v>
      </c>
      <c r="JM61" s="10">
        <v>-1.06</v>
      </c>
      <c r="JN61" s="10">
        <v>-4.12</v>
      </c>
      <c r="JO61" s="10">
        <v>-4.2</v>
      </c>
      <c r="JP61" s="10">
        <v>-2.71</v>
      </c>
      <c r="JQ61" s="10">
        <v>-6.64</v>
      </c>
      <c r="JR61" s="10">
        <v>-5.65</v>
      </c>
      <c r="JS61" s="10">
        <v>-5.0999999999999996</v>
      </c>
      <c r="JT61" s="10">
        <v>-5.86</v>
      </c>
      <c r="JU61" s="10">
        <v>-6.08</v>
      </c>
      <c r="JV61" s="10">
        <v>-5.61</v>
      </c>
      <c r="JW61" s="10">
        <v>-3.88</v>
      </c>
      <c r="JX61" s="10">
        <v>-5.74</v>
      </c>
      <c r="JY61" s="10">
        <v>-5.3</v>
      </c>
      <c r="JZ61" s="10">
        <v>-5.96</v>
      </c>
      <c r="KA61" s="10">
        <v>-5.68</v>
      </c>
      <c r="KB61" s="10">
        <v>-4.9400000000000004</v>
      </c>
      <c r="KC61" s="10">
        <v>-3.84</v>
      </c>
      <c r="KD61" s="10">
        <v>-4.6399999999999997</v>
      </c>
      <c r="KE61" s="10">
        <v>-5.38</v>
      </c>
      <c r="KF61" s="10">
        <v>-3.79</v>
      </c>
      <c r="KG61" s="10">
        <v>-5.89</v>
      </c>
      <c r="KH61" s="10">
        <v>-6.43</v>
      </c>
      <c r="KI61" s="10">
        <v>-5.39</v>
      </c>
      <c r="KJ61" s="10">
        <v>-5.39</v>
      </c>
      <c r="KK61" s="10">
        <v>-5.81</v>
      </c>
      <c r="KL61" s="10">
        <v>-5.25</v>
      </c>
      <c r="KM61" s="10">
        <v>-4.84</v>
      </c>
      <c r="KN61" s="10">
        <v>-6.5</v>
      </c>
      <c r="KO61" s="10">
        <v>-4.16</v>
      </c>
      <c r="KP61" s="10">
        <v>-4.05</v>
      </c>
      <c r="KQ61" s="10">
        <v>-4.9800000000000004</v>
      </c>
      <c r="KR61" s="10">
        <v>-3.74</v>
      </c>
      <c r="KS61" s="10">
        <v>-4.6399999999999997</v>
      </c>
      <c r="KT61" s="10">
        <v>-3.09</v>
      </c>
      <c r="KU61" s="10">
        <v>-3.19</v>
      </c>
      <c r="KV61" s="10">
        <v>-2.77</v>
      </c>
      <c r="KW61" s="10">
        <v>-4.12</v>
      </c>
      <c r="KX61" s="10">
        <v>-3.44</v>
      </c>
      <c r="KY61" s="10">
        <v>-4.1900000000000004</v>
      </c>
      <c r="KZ61" s="10">
        <v>-4.4000000000000004</v>
      </c>
      <c r="LA61" s="10">
        <v>-2.79</v>
      </c>
      <c r="LB61" s="10">
        <v>-2.64</v>
      </c>
      <c r="LC61" s="10">
        <v>-2.6</v>
      </c>
      <c r="LD61" s="10">
        <v>-4.1900000000000004</v>
      </c>
      <c r="LE61" s="10">
        <v>-3.69</v>
      </c>
      <c r="LF61" s="10">
        <v>-5.59</v>
      </c>
      <c r="LG61" s="10">
        <v>-4.79</v>
      </c>
      <c r="LH61" s="10">
        <v>-4.99</v>
      </c>
      <c r="LI61" s="10">
        <v>-4.3899999999999997</v>
      </c>
      <c r="LJ61" s="10">
        <v>-4.3499999999999996</v>
      </c>
      <c r="LK61" s="10">
        <v>-4.74</v>
      </c>
      <c r="LL61" s="10">
        <v>-4.1900000000000004</v>
      </c>
      <c r="LM61" s="10">
        <v>-3.49</v>
      </c>
      <c r="LN61" s="10">
        <v>-3.71</v>
      </c>
      <c r="LO61" s="10">
        <v>-4.08</v>
      </c>
      <c r="LP61" s="10">
        <v>-3.23</v>
      </c>
      <c r="LQ61" s="10">
        <v>-4.09</v>
      </c>
      <c r="LR61" s="10">
        <v>-3.57</v>
      </c>
      <c r="LS61" s="10">
        <v>-3.53</v>
      </c>
      <c r="LT61" s="10">
        <v>-4.0199999999999996</v>
      </c>
      <c r="LU61" s="10">
        <v>-3.13</v>
      </c>
      <c r="LV61" s="10">
        <v>-3.22</v>
      </c>
      <c r="LW61" s="10">
        <v>-5.04</v>
      </c>
      <c r="LX61" s="10">
        <v>-4.99</v>
      </c>
      <c r="LY61" s="10">
        <v>-6.05</v>
      </c>
      <c r="LZ61" s="10">
        <v>-5.29</v>
      </c>
      <c r="MA61" s="10">
        <v>-5.94</v>
      </c>
      <c r="MB61" s="10">
        <v>-5.09</v>
      </c>
      <c r="MC61" s="10">
        <v>-5.28</v>
      </c>
      <c r="MD61" s="10">
        <v>-6.23</v>
      </c>
      <c r="ME61" s="10">
        <v>-5.1100000000000003</v>
      </c>
      <c r="MF61" s="10">
        <v>-4.4400000000000004</v>
      </c>
      <c r="MG61" s="10">
        <v>-4.4800000000000004</v>
      </c>
      <c r="MH61" s="10">
        <v>-4.4400000000000004</v>
      </c>
      <c r="MI61" s="10">
        <v>-5.29</v>
      </c>
      <c r="MJ61" s="10">
        <v>-3.84</v>
      </c>
      <c r="MK61" s="10">
        <v>-4.04</v>
      </c>
      <c r="ML61" s="10">
        <v>-4.7300000000000004</v>
      </c>
      <c r="MM61" s="10">
        <v>-4.18</v>
      </c>
      <c r="MN61" s="10">
        <v>-3.77</v>
      </c>
      <c r="MO61" s="10">
        <v>-3.79</v>
      </c>
      <c r="MP61" s="10">
        <v>-5.09</v>
      </c>
      <c r="MQ61" s="10">
        <v>-5.59</v>
      </c>
      <c r="MR61" s="10">
        <v>-6.22</v>
      </c>
      <c r="MS61" s="10">
        <v>-5.69</v>
      </c>
      <c r="MT61" s="10">
        <v>-6.28</v>
      </c>
      <c r="MU61" s="10">
        <v>-6.51</v>
      </c>
      <c r="MV61" s="10">
        <v>-5.17</v>
      </c>
      <c r="OF61" s="10" t="s">
        <v>86</v>
      </c>
    </row>
    <row r="62" spans="1:396" s="10" customFormat="1" ht="15" customHeight="1">
      <c r="A62" s="38"/>
      <c r="B62" s="14"/>
      <c r="C62" s="28"/>
      <c r="D62" s="28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>
        <v>-8.5</v>
      </c>
      <c r="U62" s="10">
        <v>-8.4700000000000006</v>
      </c>
      <c r="V62" s="10">
        <v>-9.51</v>
      </c>
      <c r="W62" s="10">
        <v>-9.82</v>
      </c>
      <c r="X62" s="10">
        <v>-9.65</v>
      </c>
      <c r="Y62" s="10">
        <v>-8.94</v>
      </c>
      <c r="Z62" s="10">
        <v>-8.5</v>
      </c>
      <c r="AA62" s="10">
        <v>-9.6300000000000008</v>
      </c>
      <c r="AB62" s="10">
        <v>-9.1300000000000008</v>
      </c>
      <c r="AC62" s="10">
        <v>-9.06</v>
      </c>
      <c r="AD62" s="10">
        <v>-8.02</v>
      </c>
      <c r="AE62" s="10">
        <v>-8.92</v>
      </c>
      <c r="AF62" s="10">
        <v>-7.01</v>
      </c>
      <c r="AG62" s="10">
        <v>-7.83</v>
      </c>
      <c r="AH62" s="10">
        <v>-8.49</v>
      </c>
      <c r="AI62" s="10">
        <v>-7.55</v>
      </c>
      <c r="AJ62" s="10">
        <v>-7.49</v>
      </c>
      <c r="AK62" s="10">
        <v>-7.82</v>
      </c>
      <c r="AL62" s="10">
        <v>-7.55</v>
      </c>
      <c r="AM62" s="10">
        <v>-7.42</v>
      </c>
      <c r="AN62" s="10">
        <v>-7.33</v>
      </c>
      <c r="AO62" s="10">
        <v>-8.49</v>
      </c>
      <c r="AP62" s="10">
        <v>-7.87</v>
      </c>
      <c r="AQ62" s="10">
        <v>-6.62</v>
      </c>
      <c r="AR62" s="10">
        <v>-7.36</v>
      </c>
      <c r="AS62" s="10">
        <v>-8.15</v>
      </c>
      <c r="AT62" s="10">
        <v>-8.42</v>
      </c>
      <c r="AU62" s="10">
        <v>-8.5500000000000007</v>
      </c>
      <c r="AV62" s="10">
        <v>-6.74</v>
      </c>
      <c r="AW62" s="10">
        <v>-7.02</v>
      </c>
      <c r="AX62" s="10">
        <v>-8.73</v>
      </c>
      <c r="AY62" s="10">
        <v>-7.85</v>
      </c>
      <c r="AZ62" s="10">
        <v>-8.4600000000000009</v>
      </c>
      <c r="BA62" s="10">
        <v>-7.73</v>
      </c>
      <c r="BB62" s="10">
        <v>-7.93</v>
      </c>
      <c r="BC62" s="10">
        <v>-8.42</v>
      </c>
      <c r="BD62" s="10">
        <v>-8.35</v>
      </c>
      <c r="BE62" s="10">
        <v>-8.58</v>
      </c>
      <c r="BF62" s="10">
        <v>-8.2200000000000006</v>
      </c>
      <c r="BG62" s="10">
        <v>-7.3</v>
      </c>
      <c r="BH62" s="10">
        <v>-8.69</v>
      </c>
      <c r="BI62" s="10">
        <v>-8.43</v>
      </c>
      <c r="BJ62" s="10">
        <v>-7.61</v>
      </c>
      <c r="BK62" s="10">
        <v>-8.08</v>
      </c>
      <c r="BL62" s="10">
        <v>-7.83</v>
      </c>
      <c r="BM62" s="10">
        <v>-7.31</v>
      </c>
      <c r="BN62" s="10">
        <v>-7.54</v>
      </c>
      <c r="BO62" s="10">
        <v>-7.63</v>
      </c>
      <c r="BP62" s="10">
        <v>-8.02</v>
      </c>
      <c r="BQ62" s="10">
        <v>-7.78</v>
      </c>
      <c r="BR62" s="10">
        <v>-8.82</v>
      </c>
      <c r="BS62" s="10">
        <v>-7.32</v>
      </c>
      <c r="BT62" s="10">
        <v>-8.92</v>
      </c>
      <c r="BU62" s="10">
        <v>-8.65</v>
      </c>
      <c r="BV62" s="10">
        <v>-7.71</v>
      </c>
      <c r="BW62" s="10">
        <v>-7.85</v>
      </c>
      <c r="BX62" s="10">
        <v>-7.25</v>
      </c>
      <c r="BY62" s="10">
        <v>-8.31</v>
      </c>
      <c r="BZ62" s="10">
        <v>-8.9499999999999993</v>
      </c>
      <c r="CA62" s="10">
        <v>-7.34</v>
      </c>
      <c r="CB62" s="10">
        <v>-8</v>
      </c>
      <c r="CC62" s="10">
        <v>-8.15</v>
      </c>
      <c r="CD62" s="10">
        <v>-8.75</v>
      </c>
      <c r="CE62" s="10">
        <v>-6.57</v>
      </c>
      <c r="CF62" s="10">
        <v>-7.69</v>
      </c>
      <c r="CG62" s="10">
        <v>-6.96</v>
      </c>
      <c r="CH62" s="10">
        <v>-6.84</v>
      </c>
      <c r="CI62" s="10">
        <v>-7.23</v>
      </c>
      <c r="CJ62" s="10">
        <v>-7.13</v>
      </c>
      <c r="CK62" s="10">
        <v>-6.76</v>
      </c>
      <c r="CL62" s="10">
        <v>-6.65</v>
      </c>
      <c r="CN62" s="10">
        <v>-6.5</v>
      </c>
      <c r="CO62" s="10">
        <v>-5.77</v>
      </c>
      <c r="CP62" s="10">
        <v>-6.45</v>
      </c>
      <c r="CQ62" s="10">
        <v>-5.9</v>
      </c>
      <c r="CR62" s="10">
        <v>-7.61</v>
      </c>
      <c r="CS62" s="10">
        <v>-6.59</v>
      </c>
      <c r="CT62" s="10">
        <v>-6.97</v>
      </c>
      <c r="CU62" s="10">
        <v>-6.81</v>
      </c>
      <c r="CV62" s="10">
        <v>-6.83</v>
      </c>
      <c r="CW62" s="10">
        <v>-7.85</v>
      </c>
      <c r="CX62" s="10">
        <v>-8.35</v>
      </c>
      <c r="CY62" s="10">
        <v>-7.18</v>
      </c>
      <c r="CZ62" s="10">
        <v>-7.2</v>
      </c>
      <c r="DA62" s="10">
        <v>-7.26</v>
      </c>
      <c r="DB62" s="10">
        <v>-8.3699999999999992</v>
      </c>
      <c r="DC62" s="10">
        <v>-8.6199999999999992</v>
      </c>
      <c r="DD62" s="10">
        <v>-7.82</v>
      </c>
      <c r="DE62" s="10">
        <v>-7.12</v>
      </c>
      <c r="DF62" s="10">
        <v>-6.62</v>
      </c>
      <c r="DG62" s="10">
        <v>-8.17</v>
      </c>
      <c r="DH62" s="10">
        <v>-8.02</v>
      </c>
      <c r="DI62" s="10">
        <v>-9.07</v>
      </c>
      <c r="DJ62" s="10">
        <v>-7.78</v>
      </c>
      <c r="DK62" s="10">
        <v>-7.42</v>
      </c>
      <c r="DL62" s="10">
        <v>-8.32</v>
      </c>
      <c r="DM62" s="10">
        <v>-10.02</v>
      </c>
      <c r="DN62" s="10">
        <v>-7.6</v>
      </c>
      <c r="DO62" s="10">
        <v>-9.02</v>
      </c>
      <c r="DP62" s="10">
        <v>-8.1999999999999993</v>
      </c>
      <c r="DQ62" s="10">
        <v>-7.84</v>
      </c>
      <c r="DR62" s="10">
        <v>-7.78</v>
      </c>
      <c r="DT62" s="10">
        <v>-6.17</v>
      </c>
      <c r="DU62" s="10">
        <v>-6.94</v>
      </c>
      <c r="DV62" s="10">
        <v>-7.9</v>
      </c>
      <c r="DW62" s="10">
        <v>-7.67</v>
      </c>
      <c r="DX62" s="10">
        <v>-6.72</v>
      </c>
      <c r="DY62" s="10">
        <v>-6.18</v>
      </c>
      <c r="DZ62" s="10">
        <v>-6.47</v>
      </c>
      <c r="EA62" s="10">
        <v>-5.52</v>
      </c>
      <c r="EB62" s="10">
        <v>-5.12</v>
      </c>
      <c r="EC62" s="10">
        <v>-4.8</v>
      </c>
      <c r="ED62" s="10">
        <v>-4.45</v>
      </c>
      <c r="EE62" s="10">
        <v>-3.86</v>
      </c>
      <c r="EF62" s="10">
        <v>-3.03</v>
      </c>
      <c r="EG62" s="10">
        <v>-4.5999999999999996</v>
      </c>
      <c r="EH62" s="10">
        <v>-4.97</v>
      </c>
      <c r="EI62" s="10">
        <v>-4.66</v>
      </c>
      <c r="EJ62" s="10">
        <v>-5.72</v>
      </c>
      <c r="EK62" s="10">
        <v>-6.27</v>
      </c>
      <c r="EL62" s="10">
        <v>-5.29</v>
      </c>
      <c r="EM62" s="10">
        <v>-4.67</v>
      </c>
      <c r="EN62" s="10">
        <v>-6.07</v>
      </c>
      <c r="EO62" s="10">
        <v>-6.35</v>
      </c>
      <c r="EP62" s="10">
        <v>-5.27</v>
      </c>
      <c r="EQ62" s="10">
        <v>-7.11</v>
      </c>
      <c r="ER62" s="10">
        <v>-7.09</v>
      </c>
      <c r="ES62" s="10">
        <v>-6.99</v>
      </c>
      <c r="ET62" s="10">
        <v>-5.21</v>
      </c>
      <c r="EU62" s="10">
        <v>-4.72</v>
      </c>
      <c r="EV62" s="10">
        <v>-4.18</v>
      </c>
      <c r="EW62" s="10">
        <v>-3.98</v>
      </c>
      <c r="EX62" s="10">
        <v>-4.21</v>
      </c>
      <c r="EY62" s="10">
        <v>-5.55</v>
      </c>
      <c r="EZ62" s="10">
        <v>-4.2300000000000004</v>
      </c>
      <c r="FA62" s="10">
        <v>-4.01</v>
      </c>
      <c r="FB62" s="10">
        <v>-4.62</v>
      </c>
      <c r="FC62" s="10">
        <v>-6.32</v>
      </c>
      <c r="FD62" s="10">
        <v>-5.84</v>
      </c>
      <c r="FE62" s="10">
        <v>-6.84</v>
      </c>
      <c r="FF62" s="10">
        <v>-6.62</v>
      </c>
      <c r="FG62" s="10">
        <v>-6.27</v>
      </c>
      <c r="FH62" s="10">
        <v>-7.68</v>
      </c>
      <c r="FI62" s="10">
        <v>-7.59</v>
      </c>
      <c r="FJ62" s="10">
        <v>-6.86</v>
      </c>
      <c r="FK62" s="10">
        <v>-6.03</v>
      </c>
      <c r="FL62" s="10">
        <v>-5.15</v>
      </c>
      <c r="FM62" s="10">
        <v>-5.12</v>
      </c>
      <c r="FN62" s="10">
        <v>-5.87</v>
      </c>
      <c r="FO62" s="10">
        <v>-5.62</v>
      </c>
      <c r="FP62" s="10">
        <v>-6.57</v>
      </c>
      <c r="FQ62" s="10">
        <v>-6.56</v>
      </c>
      <c r="FR62" s="10">
        <v>-6.01</v>
      </c>
      <c r="FS62" s="10">
        <v>-6.93</v>
      </c>
      <c r="FT62" s="10">
        <v>-8.2200000000000006</v>
      </c>
      <c r="FU62" s="10">
        <v>-9.08</v>
      </c>
      <c r="FV62" s="10">
        <v>-9.89</v>
      </c>
      <c r="FW62" s="10">
        <v>-8.57</v>
      </c>
      <c r="FX62" s="10">
        <v>-7.97</v>
      </c>
      <c r="FY62" s="10">
        <v>-8.02</v>
      </c>
      <c r="FZ62" s="10">
        <v>-8.9700000000000006</v>
      </c>
      <c r="GA62" s="10">
        <v>-8.5399999999999991</v>
      </c>
      <c r="GB62" s="10">
        <v>-8.92</v>
      </c>
      <c r="GC62" s="10">
        <v>-8.76</v>
      </c>
      <c r="GD62" s="10">
        <v>-9.92</v>
      </c>
      <c r="GE62" s="10">
        <v>-9.17</v>
      </c>
      <c r="GF62" s="10">
        <v>-9.5299999999999994</v>
      </c>
      <c r="GG62" s="10">
        <v>-9.17</v>
      </c>
      <c r="GH62" s="10">
        <v>-9.15</v>
      </c>
      <c r="GI62" s="10">
        <v>-8.67</v>
      </c>
      <c r="GJ62" s="10">
        <v>-9.07</v>
      </c>
      <c r="GK62" s="10">
        <v>-8.52</v>
      </c>
      <c r="GL62" s="10">
        <v>-9.0299999999999994</v>
      </c>
      <c r="GM62" s="10">
        <v>-7.79</v>
      </c>
      <c r="GN62" s="10">
        <v>-7.9</v>
      </c>
      <c r="GO62" s="10">
        <v>-8.2899999999999991</v>
      </c>
      <c r="GP62" s="10">
        <v>-7.47</v>
      </c>
      <c r="OF62" s="10" t="s">
        <v>87</v>
      </c>
    </row>
    <row r="63" spans="1:396" s="10" customFormat="1" ht="15" customHeight="1">
      <c r="A63" s="38"/>
      <c r="B63" s="14"/>
      <c r="C63" s="28"/>
      <c r="D63" s="28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>
        <v>-3.75</v>
      </c>
      <c r="U63" s="10">
        <v>-3.44</v>
      </c>
      <c r="V63" s="10">
        <v>-3.52</v>
      </c>
      <c r="W63" s="10">
        <v>-3.9</v>
      </c>
      <c r="X63" s="10">
        <v>-3.86</v>
      </c>
      <c r="Y63" s="10">
        <v>-3.8</v>
      </c>
      <c r="Z63" s="10">
        <v>-3.25</v>
      </c>
      <c r="AA63" s="10">
        <v>-2.94</v>
      </c>
      <c r="AB63" s="10">
        <v>-2.64</v>
      </c>
      <c r="AC63" s="10">
        <v>-3.58</v>
      </c>
      <c r="AD63" s="10">
        <v>-4.2699999999999996</v>
      </c>
      <c r="AE63" s="10">
        <v>-4.2</v>
      </c>
      <c r="AF63" s="10">
        <v>-3.5</v>
      </c>
      <c r="AG63" s="10">
        <v>-3.87</v>
      </c>
      <c r="AH63" s="10">
        <v>-3.54</v>
      </c>
      <c r="AI63" s="10">
        <v>-2.76</v>
      </c>
      <c r="AJ63" s="10">
        <v>-3.03</v>
      </c>
      <c r="AK63" s="10">
        <v>-2.1800000000000002</v>
      </c>
      <c r="AL63" s="10">
        <v>-2</v>
      </c>
      <c r="AM63" s="10">
        <v>-2.42</v>
      </c>
      <c r="AN63" s="10">
        <v>-1.67</v>
      </c>
      <c r="AO63" s="10">
        <v>-1.26</v>
      </c>
      <c r="AP63" s="10">
        <v>-2.74</v>
      </c>
      <c r="AQ63" s="10">
        <v>-2.21</v>
      </c>
      <c r="AR63" s="10">
        <v>-1.64</v>
      </c>
      <c r="AS63" s="10">
        <v>-2.4</v>
      </c>
      <c r="AT63" s="10">
        <v>-1.1499999999999999</v>
      </c>
      <c r="AU63" s="10">
        <v>-1.33</v>
      </c>
      <c r="AV63" s="10">
        <v>-1.95</v>
      </c>
      <c r="AW63" s="10">
        <v>-1.56</v>
      </c>
      <c r="AX63" s="10">
        <v>-1.58</v>
      </c>
      <c r="AY63" s="10">
        <v>-1.33</v>
      </c>
      <c r="AZ63" s="10">
        <v>-3.03</v>
      </c>
      <c r="BA63" s="10">
        <v>-1.58</v>
      </c>
      <c r="BB63" s="10">
        <v>-2.38</v>
      </c>
      <c r="BC63" s="10">
        <v>-1.53</v>
      </c>
      <c r="BD63" s="10">
        <v>-2.65</v>
      </c>
      <c r="BE63" s="10">
        <v>-1.02</v>
      </c>
      <c r="BF63" s="10">
        <v>-2.4500000000000002</v>
      </c>
      <c r="BG63" s="10">
        <v>-1.88</v>
      </c>
      <c r="BH63" s="10">
        <v>-1.9</v>
      </c>
      <c r="BI63" s="10">
        <v>-2.72</v>
      </c>
      <c r="BJ63" s="10">
        <v>-3.42</v>
      </c>
      <c r="BK63" s="10">
        <v>-1.24</v>
      </c>
      <c r="BL63" s="10">
        <v>-2.52</v>
      </c>
      <c r="BM63" s="10">
        <v>-1.99</v>
      </c>
      <c r="BN63" s="10">
        <v>-2.2999999999999998</v>
      </c>
      <c r="BO63" s="10">
        <v>-2.96</v>
      </c>
      <c r="BP63" s="10">
        <v>-2.73</v>
      </c>
      <c r="BQ63" s="10">
        <v>-2.37</v>
      </c>
      <c r="BR63" s="10">
        <v>-3.19</v>
      </c>
      <c r="BS63" s="10">
        <v>-2.6</v>
      </c>
      <c r="BT63" s="10">
        <v>-2.21</v>
      </c>
      <c r="BU63" s="10">
        <v>-2.21</v>
      </c>
      <c r="BV63" s="10">
        <v>-2.78</v>
      </c>
      <c r="BW63" s="10">
        <v>-1.85</v>
      </c>
      <c r="BX63" s="10">
        <v>-2.27</v>
      </c>
      <c r="BY63" s="10">
        <v>-2.97</v>
      </c>
      <c r="BZ63" s="10">
        <v>-3.35</v>
      </c>
      <c r="CA63" s="10">
        <v>-3.75</v>
      </c>
      <c r="CB63" s="10">
        <v>-2.0099999999999998</v>
      </c>
      <c r="CC63" s="10">
        <v>-1.8</v>
      </c>
      <c r="CD63" s="10">
        <v>-2.12</v>
      </c>
      <c r="CE63" s="10">
        <v>-2.29</v>
      </c>
      <c r="CF63" s="10">
        <v>-1.73</v>
      </c>
      <c r="CG63" s="10">
        <v>-1.32</v>
      </c>
      <c r="CH63" s="10">
        <v>-1.05</v>
      </c>
      <c r="CI63" s="10">
        <v>-1.29</v>
      </c>
      <c r="CJ63" s="10">
        <v>-0.84</v>
      </c>
      <c r="CK63" s="10">
        <v>-1.28</v>
      </c>
      <c r="CL63" s="10">
        <v>-0.28999999999999998</v>
      </c>
      <c r="CM63" s="10">
        <v>-1.24</v>
      </c>
      <c r="CN63" s="10">
        <v>-1</v>
      </c>
      <c r="CO63" s="10">
        <v>-2.0699999999999998</v>
      </c>
      <c r="CP63" s="10">
        <v>-1.61</v>
      </c>
      <c r="CQ63" s="10">
        <v>-1.81</v>
      </c>
      <c r="CR63" s="10">
        <v>-1.38</v>
      </c>
      <c r="CS63" s="10">
        <v>-2.46</v>
      </c>
      <c r="CT63" s="10">
        <v>-0.36</v>
      </c>
      <c r="CU63" s="10">
        <v>-0.99</v>
      </c>
      <c r="CV63" s="10">
        <v>-0.53</v>
      </c>
      <c r="CW63" s="10">
        <v>-1.29</v>
      </c>
      <c r="CX63" s="10">
        <v>-2.38</v>
      </c>
      <c r="CY63" s="10">
        <v>-1.41</v>
      </c>
      <c r="CZ63" s="10">
        <v>-1.04</v>
      </c>
      <c r="DA63" s="10">
        <v>-1.41</v>
      </c>
      <c r="DB63" s="10">
        <v>-2.77</v>
      </c>
      <c r="DC63" s="10">
        <v>-2.63</v>
      </c>
      <c r="DD63" s="10">
        <v>-2.5299999999999998</v>
      </c>
      <c r="DE63" s="10">
        <v>-0.78</v>
      </c>
      <c r="DF63" s="10">
        <v>-0.73</v>
      </c>
      <c r="DG63" s="10">
        <v>-2.38</v>
      </c>
      <c r="DH63" s="10">
        <v>-2.88</v>
      </c>
      <c r="DI63" s="10">
        <v>-2.39</v>
      </c>
      <c r="DJ63" s="10">
        <v>-0.73</v>
      </c>
      <c r="DK63" s="10">
        <v>-2.38</v>
      </c>
      <c r="DL63" s="10">
        <v>-3.63</v>
      </c>
      <c r="DM63" s="10">
        <v>-2.02</v>
      </c>
      <c r="DN63" s="10">
        <v>-2.98</v>
      </c>
      <c r="DO63" s="10">
        <v>-3.4</v>
      </c>
      <c r="DP63" s="10">
        <v>-2.82</v>
      </c>
      <c r="DQ63" s="10">
        <v>-3.54</v>
      </c>
      <c r="DR63" s="10">
        <v>-1.1299999999999999</v>
      </c>
      <c r="DS63" s="10">
        <v>0.37</v>
      </c>
      <c r="DT63" s="10">
        <v>0.08</v>
      </c>
      <c r="DU63" s="10">
        <v>-0.23</v>
      </c>
      <c r="DV63" s="10">
        <v>-1.18</v>
      </c>
      <c r="DW63" s="10">
        <v>-0.83</v>
      </c>
      <c r="DX63" s="10">
        <v>-0.37</v>
      </c>
      <c r="DY63" s="10">
        <v>-0.57999999999999996</v>
      </c>
      <c r="DZ63" s="10">
        <v>-1.37</v>
      </c>
      <c r="EA63" s="10">
        <v>1.57</v>
      </c>
      <c r="EB63" s="10">
        <v>1.24</v>
      </c>
      <c r="EC63" s="10">
        <v>1.36</v>
      </c>
      <c r="ED63" s="10">
        <v>1.73</v>
      </c>
      <c r="EE63" s="10">
        <v>1.52</v>
      </c>
      <c r="EI63" s="10">
        <v>0.27</v>
      </c>
      <c r="EK63" s="10">
        <v>0.9</v>
      </c>
      <c r="EL63" s="10">
        <v>1.17</v>
      </c>
      <c r="EM63" s="10">
        <v>0.02</v>
      </c>
      <c r="EN63" s="10">
        <v>-0.22</v>
      </c>
      <c r="EO63" s="10">
        <v>1.07</v>
      </c>
      <c r="EP63" s="10">
        <v>-0.25</v>
      </c>
      <c r="EQ63" s="10">
        <v>-0.5</v>
      </c>
      <c r="ER63" s="10">
        <v>-0.51</v>
      </c>
      <c r="ES63" s="10">
        <v>1.06</v>
      </c>
      <c r="ET63" s="10">
        <v>1.17</v>
      </c>
      <c r="EU63" s="10">
        <v>0.6</v>
      </c>
      <c r="EV63" s="10">
        <v>2.42</v>
      </c>
      <c r="EW63" s="10">
        <v>1.86</v>
      </c>
      <c r="EX63" s="10">
        <v>1.1299999999999999</v>
      </c>
      <c r="EY63" s="10">
        <v>2.83</v>
      </c>
      <c r="EZ63" s="10">
        <v>1.58</v>
      </c>
      <c r="FA63" s="10">
        <v>1.66</v>
      </c>
      <c r="FB63" s="10">
        <v>-0.03</v>
      </c>
      <c r="FC63" s="10">
        <v>-0.23</v>
      </c>
      <c r="FD63" s="10">
        <v>-0.35</v>
      </c>
      <c r="FK63" s="10">
        <v>0.64</v>
      </c>
      <c r="FL63" s="10">
        <v>1.1299999999999999</v>
      </c>
      <c r="FM63" s="10">
        <v>2.2200000000000002</v>
      </c>
      <c r="FN63" s="10">
        <v>0.42</v>
      </c>
      <c r="FO63" s="10">
        <v>-0.43</v>
      </c>
      <c r="FP63" s="10">
        <v>-0.56000000000000005</v>
      </c>
      <c r="FQ63" s="10">
        <v>-1.32</v>
      </c>
      <c r="FR63" s="10">
        <v>-0.26</v>
      </c>
      <c r="FS63" s="10">
        <v>-2.73</v>
      </c>
      <c r="FT63" s="10">
        <v>-3.49</v>
      </c>
      <c r="FU63" s="10">
        <v>-4.75</v>
      </c>
      <c r="FV63" s="10">
        <v>-2.63</v>
      </c>
      <c r="FW63" s="10">
        <v>-2.5299999999999998</v>
      </c>
      <c r="FX63" s="10">
        <v>-2.0299999999999998</v>
      </c>
      <c r="FY63" s="10">
        <v>-3.23</v>
      </c>
      <c r="FZ63" s="10">
        <v>-2.77</v>
      </c>
      <c r="GA63" s="10">
        <v>-3.33</v>
      </c>
      <c r="GB63" s="10">
        <v>-3.68</v>
      </c>
      <c r="GC63" s="10">
        <v>-3.03</v>
      </c>
      <c r="GD63" s="10">
        <v>-2.83</v>
      </c>
      <c r="GE63" s="10">
        <v>-2.5299999999999998</v>
      </c>
      <c r="GF63" s="10">
        <v>-2.93</v>
      </c>
      <c r="GG63" s="10">
        <v>-2.83</v>
      </c>
      <c r="GH63" s="10">
        <v>-2.95</v>
      </c>
      <c r="GI63" s="10">
        <v>-2.04</v>
      </c>
      <c r="GJ63" s="10">
        <v>-3.38</v>
      </c>
      <c r="OF63" s="10" t="s">
        <v>88</v>
      </c>
    </row>
    <row r="64" spans="1:396" s="10" customFormat="1" ht="15" customHeight="1">
      <c r="A64" s="38"/>
      <c r="B64" s="14"/>
      <c r="C64" s="28"/>
      <c r="D64" s="28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>
        <v>-5.0199999999999996</v>
      </c>
      <c r="U64" s="10">
        <v>-3.82</v>
      </c>
      <c r="V64" s="10">
        <v>-5.39</v>
      </c>
      <c r="W64" s="10">
        <v>-4.68</v>
      </c>
      <c r="X64" s="10">
        <v>-3.99</v>
      </c>
      <c r="Y64" s="10">
        <v>-5.64</v>
      </c>
      <c r="Z64" s="10">
        <v>-4.1100000000000003</v>
      </c>
      <c r="AA64" s="10">
        <v>-5.3</v>
      </c>
      <c r="AB64" s="10">
        <v>-4.0599999999999996</v>
      </c>
      <c r="AC64" s="10">
        <v>-3.21</v>
      </c>
      <c r="AD64" s="10">
        <v>-3.47</v>
      </c>
      <c r="AE64" s="10">
        <v>-4.09</v>
      </c>
      <c r="AF64" s="10">
        <v>-2.64</v>
      </c>
      <c r="AG64" s="10">
        <v>-3.73</v>
      </c>
      <c r="AH64" s="10">
        <v>-2.67</v>
      </c>
      <c r="AI64" s="10">
        <v>-2.38</v>
      </c>
      <c r="AJ64" s="10">
        <v>-2.79</v>
      </c>
      <c r="AK64" s="10">
        <v>-3.12</v>
      </c>
      <c r="AL64" s="10">
        <v>-2.5499999999999998</v>
      </c>
      <c r="AM64" s="10">
        <v>-2.94</v>
      </c>
      <c r="AN64" s="10">
        <v>-3.02</v>
      </c>
      <c r="AO64" s="10">
        <v>-3.81</v>
      </c>
      <c r="AP64" s="10">
        <v>-3.9</v>
      </c>
      <c r="AQ64" s="10">
        <v>-3.25</v>
      </c>
      <c r="AR64" s="10">
        <v>-2.94</v>
      </c>
      <c r="AS64" s="10">
        <v>-3.32</v>
      </c>
      <c r="AT64" s="10">
        <v>-1.97</v>
      </c>
      <c r="AU64" s="10">
        <v>-3.57</v>
      </c>
      <c r="AV64" s="10">
        <v>-3.63</v>
      </c>
      <c r="AW64" s="10">
        <v>-2.44</v>
      </c>
      <c r="AX64" s="10">
        <v>-2.65</v>
      </c>
      <c r="AY64" s="10">
        <v>-3.65</v>
      </c>
      <c r="AZ64" s="10">
        <v>-2.9</v>
      </c>
      <c r="BA64" s="10">
        <v>-1.79</v>
      </c>
      <c r="BB64" s="10">
        <v>-2.61</v>
      </c>
      <c r="BC64" s="10">
        <v>-2.52</v>
      </c>
      <c r="BD64" s="10">
        <v>-2.42</v>
      </c>
      <c r="BE64" s="10">
        <v>-2.17</v>
      </c>
      <c r="BF64" s="10">
        <v>-3.17</v>
      </c>
      <c r="BG64" s="10">
        <v>-2.4300000000000002</v>
      </c>
      <c r="BH64" s="10">
        <v>-2.59</v>
      </c>
      <c r="BI64" s="10">
        <v>-4.16</v>
      </c>
      <c r="BJ64" s="10">
        <v>-3.96</v>
      </c>
      <c r="BK64" s="10">
        <v>-2.69</v>
      </c>
      <c r="BL64" s="10">
        <v>-3.81</v>
      </c>
      <c r="BM64" s="10">
        <v>-2.31</v>
      </c>
      <c r="BN64" s="10">
        <v>-3.18</v>
      </c>
      <c r="BO64" s="10">
        <v>-2.6</v>
      </c>
      <c r="BP64" s="10">
        <v>-4.12</v>
      </c>
      <c r="BQ64" s="10">
        <v>-4.7300000000000004</v>
      </c>
      <c r="BR64" s="10">
        <v>-3.91</v>
      </c>
      <c r="BS64" s="10">
        <v>-4.03</v>
      </c>
      <c r="BT64" s="10">
        <v>-3.81</v>
      </c>
      <c r="BU64" s="10">
        <v>-3.82</v>
      </c>
      <c r="BV64" s="10">
        <v>-3.38</v>
      </c>
      <c r="BW64" s="10">
        <v>-4.92</v>
      </c>
      <c r="BX64" s="10">
        <v>-4.7</v>
      </c>
      <c r="BY64" s="10">
        <v>-4.84</v>
      </c>
      <c r="BZ64" s="10">
        <v>-4.47</v>
      </c>
      <c r="CA64" s="10">
        <v>-3.89</v>
      </c>
      <c r="CB64" s="10">
        <v>-3.59</v>
      </c>
      <c r="CC64" s="10">
        <v>-4.4400000000000004</v>
      </c>
      <c r="CD64" s="10">
        <v>-4.99</v>
      </c>
      <c r="CE64" s="10">
        <v>-4.74</v>
      </c>
      <c r="CF64" s="10">
        <v>-3.41</v>
      </c>
      <c r="CG64" s="10">
        <v>-0.81</v>
      </c>
      <c r="CH64" s="10">
        <v>-2.36</v>
      </c>
      <c r="CI64" s="10">
        <v>-1.68</v>
      </c>
      <c r="CJ64" s="10">
        <v>0.7</v>
      </c>
      <c r="CK64" s="10">
        <v>-0.17</v>
      </c>
      <c r="CL64" s="10">
        <v>-0.52</v>
      </c>
      <c r="CM64" s="10">
        <v>-0.87</v>
      </c>
      <c r="CN64" s="10">
        <v>-0.84</v>
      </c>
      <c r="CO64" s="10">
        <v>-1.57</v>
      </c>
      <c r="CP64" s="10">
        <v>-0.37</v>
      </c>
      <c r="CQ64" s="10">
        <v>-0.02</v>
      </c>
      <c r="CR64" s="10">
        <v>0.76</v>
      </c>
      <c r="CS64" s="10">
        <v>1.32</v>
      </c>
      <c r="CT64" s="10">
        <v>-0.02</v>
      </c>
      <c r="CU64" s="10">
        <v>0.44</v>
      </c>
      <c r="CV64" s="10">
        <v>0.22</v>
      </c>
      <c r="CW64" s="10">
        <v>-2.63</v>
      </c>
      <c r="CX64" s="10">
        <v>-2.54</v>
      </c>
      <c r="CY64" s="10">
        <v>-0.88</v>
      </c>
      <c r="CZ64" s="10">
        <v>-1.51</v>
      </c>
      <c r="DA64" s="10">
        <v>-1.02</v>
      </c>
      <c r="DB64" s="10">
        <v>-1.97</v>
      </c>
      <c r="DC64" s="10">
        <v>-0.02</v>
      </c>
      <c r="DD64" s="10">
        <v>-0.52</v>
      </c>
      <c r="DE64" s="10">
        <v>-0.77</v>
      </c>
      <c r="DF64" s="10">
        <v>-2.2200000000000002</v>
      </c>
      <c r="DG64" s="10">
        <v>-2.57</v>
      </c>
      <c r="DH64" s="10">
        <v>-1.47</v>
      </c>
      <c r="DI64" s="10">
        <v>-0.49</v>
      </c>
      <c r="DJ64" s="10">
        <v>1.38</v>
      </c>
      <c r="DK64" s="10">
        <v>-0.22</v>
      </c>
      <c r="DL64" s="10">
        <v>1.18</v>
      </c>
      <c r="DM64" s="10">
        <v>0.54</v>
      </c>
      <c r="DN64" s="10">
        <v>0.48</v>
      </c>
      <c r="DO64" s="10">
        <v>1.36</v>
      </c>
      <c r="DP64" s="10">
        <v>0.48</v>
      </c>
      <c r="DQ64" s="10">
        <v>0.47</v>
      </c>
      <c r="DR64" s="10">
        <v>0.33</v>
      </c>
      <c r="DS64" s="10">
        <v>1.28</v>
      </c>
      <c r="DT64" s="10">
        <v>2.25</v>
      </c>
      <c r="DU64" s="10">
        <v>2.5499999999999998</v>
      </c>
      <c r="DV64" s="10">
        <v>0.68</v>
      </c>
      <c r="DW64" s="10">
        <v>1.1299999999999999</v>
      </c>
      <c r="DX64" s="10">
        <v>1.06</v>
      </c>
      <c r="DY64" s="10">
        <v>1.83</v>
      </c>
      <c r="DZ64" s="10">
        <v>1.17</v>
      </c>
      <c r="EA64" s="10">
        <v>0.88</v>
      </c>
      <c r="EB64" s="10">
        <v>1.98</v>
      </c>
      <c r="EC64" s="10">
        <v>2.42</v>
      </c>
      <c r="ED64" s="10">
        <v>-0.2</v>
      </c>
      <c r="EE64" s="10">
        <v>-0.57999999999999996</v>
      </c>
      <c r="EF64" s="10">
        <v>-0.1</v>
      </c>
      <c r="EG64" s="10">
        <v>0.59</v>
      </c>
      <c r="EH64" s="10">
        <v>0.14000000000000001</v>
      </c>
      <c r="EI64" s="10">
        <v>1.5</v>
      </c>
      <c r="EJ64" s="10">
        <v>0.66</v>
      </c>
      <c r="EK64" s="10">
        <v>-0.23</v>
      </c>
      <c r="EL64" s="10">
        <v>-0.02</v>
      </c>
      <c r="EM64" s="10">
        <v>-0.47</v>
      </c>
      <c r="EN64" s="10">
        <v>-0.68</v>
      </c>
      <c r="EO64" s="10">
        <v>1.58</v>
      </c>
      <c r="EP64" s="10">
        <v>4.1399999999999997</v>
      </c>
      <c r="EQ64" s="10">
        <v>3.17</v>
      </c>
      <c r="ER64" s="10">
        <v>3.54</v>
      </c>
      <c r="ES64" s="10">
        <v>0.99</v>
      </c>
      <c r="ET64" s="10">
        <v>-0.72</v>
      </c>
      <c r="EU64" s="10">
        <v>-0.75</v>
      </c>
      <c r="EV64" s="10">
        <v>0.28000000000000003</v>
      </c>
      <c r="EW64" s="10">
        <v>0.14000000000000001</v>
      </c>
      <c r="EX64" s="10">
        <v>0.38</v>
      </c>
      <c r="EY64" s="10">
        <v>-0.23</v>
      </c>
      <c r="EZ64" s="10">
        <v>0.34</v>
      </c>
      <c r="FA64" s="10">
        <v>-0.17</v>
      </c>
      <c r="FB64" s="10">
        <v>-0.12</v>
      </c>
      <c r="FC64" s="10">
        <v>0.12</v>
      </c>
      <c r="FD64" s="10">
        <v>-0.42</v>
      </c>
      <c r="FE64" s="10">
        <v>-2.02</v>
      </c>
      <c r="FF64" s="10">
        <v>-2.69</v>
      </c>
      <c r="FG64" s="10">
        <v>-1.81</v>
      </c>
      <c r="FH64" s="10">
        <v>-1.92</v>
      </c>
      <c r="FI64" s="10">
        <v>-0.65</v>
      </c>
      <c r="FJ64" s="10">
        <v>-2.1</v>
      </c>
      <c r="FK64" s="10">
        <v>-0.25</v>
      </c>
      <c r="FL64" s="10">
        <v>-0.51</v>
      </c>
      <c r="FM64" s="10">
        <v>-2.02</v>
      </c>
      <c r="FN64" s="10">
        <v>-2.3199999999999998</v>
      </c>
      <c r="FO64" s="10">
        <v>-1.92</v>
      </c>
      <c r="FP64" s="10">
        <v>-2.4900000000000002</v>
      </c>
      <c r="FQ64" s="10">
        <v>-2.78</v>
      </c>
      <c r="FR64" s="10">
        <v>-3.01</v>
      </c>
      <c r="FS64" s="10">
        <v>-3.17</v>
      </c>
      <c r="FT64" s="10">
        <v>-3.29</v>
      </c>
      <c r="FU64" s="10">
        <v>-3.42</v>
      </c>
      <c r="FV64" s="10">
        <v>-3.07</v>
      </c>
      <c r="FW64" s="10">
        <v>-3.12</v>
      </c>
      <c r="FX64" s="10">
        <v>-3.17</v>
      </c>
      <c r="FY64" s="10">
        <v>-1.82</v>
      </c>
      <c r="FZ64" s="10">
        <v>-0.91</v>
      </c>
      <c r="GA64" s="10">
        <v>-1.87</v>
      </c>
      <c r="GB64" s="10">
        <v>-0.82</v>
      </c>
      <c r="GC64" s="10">
        <v>-1.52</v>
      </c>
      <c r="GD64" s="10">
        <v>-1.22</v>
      </c>
      <c r="GE64" s="10">
        <v>-1.32</v>
      </c>
      <c r="GF64" s="10">
        <v>-2.27</v>
      </c>
      <c r="GG64" s="10">
        <v>-2.57</v>
      </c>
      <c r="GH64" s="10">
        <v>-2.89</v>
      </c>
      <c r="GI64" s="10">
        <v>-2.63</v>
      </c>
      <c r="GJ64" s="10">
        <v>-3.06</v>
      </c>
      <c r="OF64" s="10" t="s">
        <v>89</v>
      </c>
    </row>
    <row r="65" spans="1:396" s="10" customFormat="1" ht="15" customHeight="1">
      <c r="A65" s="38"/>
      <c r="B65" s="14"/>
      <c r="C65" s="28"/>
      <c r="D65" s="28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>
        <v>-8.51</v>
      </c>
      <c r="U65" s="10">
        <v>-9.65</v>
      </c>
      <c r="V65" s="10">
        <v>-8.0299999999999994</v>
      </c>
      <c r="W65" s="10">
        <v>-8.32</v>
      </c>
      <c r="X65" s="10">
        <v>-8.7100000000000009</v>
      </c>
      <c r="Y65" s="10">
        <v>-9.3800000000000008</v>
      </c>
      <c r="Z65" s="10">
        <v>-9.42</v>
      </c>
      <c r="AA65" s="10">
        <v>-8.36</v>
      </c>
      <c r="AB65" s="10">
        <v>-8.69</v>
      </c>
      <c r="AC65" s="10">
        <v>-7.35</v>
      </c>
      <c r="AD65" s="10">
        <v>-7.91</v>
      </c>
      <c r="AE65" s="10">
        <v>-7.25</v>
      </c>
      <c r="AF65" s="10">
        <v>-5.95</v>
      </c>
      <c r="AG65" s="10">
        <v>-6.24</v>
      </c>
      <c r="AH65" s="10">
        <v>-7.42</v>
      </c>
      <c r="AI65" s="10">
        <v>-5.77</v>
      </c>
      <c r="AJ65" s="10">
        <v>-5.75</v>
      </c>
      <c r="AK65" s="10">
        <v>-7.43</v>
      </c>
      <c r="AL65" s="10">
        <v>-7.11</v>
      </c>
      <c r="AM65" s="10">
        <v>-8.06</v>
      </c>
      <c r="AN65" s="10">
        <v>-6.28</v>
      </c>
      <c r="AO65" s="10">
        <v>-7</v>
      </c>
      <c r="AP65" s="10">
        <v>-6.9</v>
      </c>
      <c r="AQ65" s="10">
        <v>-8.3800000000000008</v>
      </c>
      <c r="AR65" s="10">
        <v>-7.04</v>
      </c>
      <c r="AS65" s="10">
        <v>-7.94</v>
      </c>
      <c r="AT65" s="10">
        <v>-7.6</v>
      </c>
      <c r="AU65" s="10">
        <v>-8.31</v>
      </c>
      <c r="AV65" s="10">
        <v>-7.8</v>
      </c>
      <c r="AW65" s="10">
        <v>-8.11</v>
      </c>
      <c r="AX65" s="10">
        <v>-6.75</v>
      </c>
      <c r="AY65" s="10">
        <v>-7.45</v>
      </c>
      <c r="AZ65" s="10">
        <v>-8.0399999999999991</v>
      </c>
      <c r="BA65" s="10">
        <v>-8.14</v>
      </c>
      <c r="BB65" s="10">
        <v>-8.02</v>
      </c>
      <c r="BC65" s="10">
        <v>-7.23</v>
      </c>
      <c r="BD65" s="10">
        <v>-6.9</v>
      </c>
      <c r="BE65" s="10">
        <v>-6.77</v>
      </c>
      <c r="BF65" s="10">
        <v>-7.18</v>
      </c>
      <c r="BG65" s="10">
        <v>-6.88</v>
      </c>
      <c r="BH65" s="10">
        <v>-7.24</v>
      </c>
      <c r="BI65" s="10">
        <v>-6.5</v>
      </c>
      <c r="BJ65" s="10">
        <v>-7.21</v>
      </c>
      <c r="BK65" s="10">
        <v>-6.26</v>
      </c>
      <c r="BL65" s="10">
        <v>-8.06</v>
      </c>
      <c r="BM65" s="10">
        <v>-6.93</v>
      </c>
      <c r="BN65" s="10">
        <v>-6.31</v>
      </c>
      <c r="BO65" s="10">
        <v>-7.27</v>
      </c>
      <c r="BP65" s="10">
        <v>-8.43</v>
      </c>
      <c r="BQ65" s="10">
        <v>-8.1</v>
      </c>
      <c r="BR65" s="10">
        <v>-8.08</v>
      </c>
      <c r="BS65" s="10">
        <v>-9.15</v>
      </c>
      <c r="BT65" s="10">
        <v>-8.7100000000000009</v>
      </c>
      <c r="BU65" s="10">
        <v>-9.2899999999999991</v>
      </c>
      <c r="BV65" s="10">
        <v>-7.59</v>
      </c>
      <c r="BW65" s="10">
        <v>-7.77</v>
      </c>
      <c r="BX65" s="10">
        <v>-9.3800000000000008</v>
      </c>
      <c r="BY65" s="10">
        <v>-7.58</v>
      </c>
      <c r="BZ65" s="10">
        <v>-8.3800000000000008</v>
      </c>
      <c r="CA65" s="10">
        <v>-8.84</v>
      </c>
      <c r="CB65" s="10">
        <v>-9.31</v>
      </c>
      <c r="CC65" s="10">
        <v>-7.52</v>
      </c>
      <c r="CD65" s="10">
        <v>-9.31</v>
      </c>
      <c r="CE65" s="10">
        <v>-9.83</v>
      </c>
      <c r="CF65" s="10">
        <v>-9.42</v>
      </c>
      <c r="CG65" s="10">
        <v>-8.32</v>
      </c>
      <c r="CH65" s="10">
        <v>-6.42</v>
      </c>
      <c r="CI65" s="10">
        <v>-6.15</v>
      </c>
      <c r="CJ65" s="10">
        <v>-5.05</v>
      </c>
      <c r="CK65" s="10">
        <v>-3.74</v>
      </c>
      <c r="CL65" s="10">
        <v>-3.69</v>
      </c>
      <c r="CM65" s="10">
        <v>-5.0199999999999996</v>
      </c>
      <c r="CN65" s="10">
        <v>-5.15</v>
      </c>
      <c r="CO65" s="10">
        <v>-5.34</v>
      </c>
      <c r="CP65" s="10">
        <v>-5.44</v>
      </c>
      <c r="CQ65" s="10">
        <v>-4.8600000000000003</v>
      </c>
      <c r="CR65" s="10">
        <v>-3.62</v>
      </c>
      <c r="CS65" s="10">
        <v>-2.83</v>
      </c>
      <c r="CT65" s="10">
        <v>-4.68</v>
      </c>
      <c r="CU65" s="10">
        <v>-3.62</v>
      </c>
      <c r="CV65" s="10">
        <v>-5.1100000000000003</v>
      </c>
      <c r="CW65" s="10">
        <v>-7.12</v>
      </c>
      <c r="CX65" s="10">
        <v>-7.77</v>
      </c>
      <c r="CY65" s="10">
        <v>-5.83</v>
      </c>
      <c r="CZ65" s="10">
        <v>-6.64</v>
      </c>
      <c r="DA65" s="10">
        <v>-4.91</v>
      </c>
      <c r="DB65" s="10">
        <v>-7.05</v>
      </c>
      <c r="DC65" s="10">
        <v>-4.03</v>
      </c>
      <c r="DD65" s="10">
        <v>-3.93</v>
      </c>
      <c r="DE65" s="10">
        <v>-5.38</v>
      </c>
      <c r="DF65" s="10">
        <v>-5.88</v>
      </c>
      <c r="DG65" s="10">
        <v>-6.03</v>
      </c>
      <c r="DH65" s="10">
        <v>-4.63</v>
      </c>
      <c r="DI65" s="10">
        <v>-5.15</v>
      </c>
      <c r="DJ65" s="10">
        <v>-5.28</v>
      </c>
      <c r="DK65" s="10">
        <v>-4.2300000000000004</v>
      </c>
      <c r="DL65" s="10">
        <v>-2.93</v>
      </c>
      <c r="DM65" s="10">
        <v>-3.49</v>
      </c>
      <c r="DN65" s="10">
        <v>-3.98</v>
      </c>
      <c r="DO65" s="10">
        <v>-2.95</v>
      </c>
      <c r="DP65" s="10">
        <v>-2.29</v>
      </c>
      <c r="DQ65" s="10">
        <v>-1.29</v>
      </c>
      <c r="DR65" s="10">
        <v>-2.93</v>
      </c>
      <c r="DS65" s="10">
        <v>-3.93</v>
      </c>
      <c r="DT65" s="10">
        <v>-3.14</v>
      </c>
      <c r="DU65" s="10">
        <v>-2.7</v>
      </c>
      <c r="DV65" s="10">
        <v>-3.63</v>
      </c>
      <c r="DW65" s="10">
        <v>-3.63</v>
      </c>
      <c r="DX65" s="10">
        <v>-2.96</v>
      </c>
      <c r="DY65" s="10">
        <v>-3.38</v>
      </c>
      <c r="DZ65" s="10">
        <v>-4.1100000000000003</v>
      </c>
      <c r="EA65" s="10">
        <v>-3.78</v>
      </c>
      <c r="EB65" s="10">
        <v>-2.94</v>
      </c>
      <c r="EC65" s="10">
        <v>-2.34</v>
      </c>
      <c r="ED65" s="10">
        <v>-5.53</v>
      </c>
      <c r="EE65" s="10">
        <v>-5.28</v>
      </c>
      <c r="EF65" s="10">
        <v>-3.97</v>
      </c>
      <c r="EG65" s="10">
        <v>-4.57</v>
      </c>
      <c r="EH65" s="10">
        <v>-4.55</v>
      </c>
      <c r="EI65" s="10">
        <v>-5.0599999999999996</v>
      </c>
      <c r="EJ65" s="10">
        <v>-4.79</v>
      </c>
      <c r="EK65" s="10">
        <v>-5.81</v>
      </c>
      <c r="EL65" s="10">
        <v>-4.2300000000000004</v>
      </c>
      <c r="EM65" s="10">
        <v>-4.43</v>
      </c>
      <c r="EN65" s="10">
        <v>-4.4000000000000004</v>
      </c>
      <c r="EO65" s="10">
        <v>-2.23</v>
      </c>
      <c r="EP65" s="10">
        <v>-0.39</v>
      </c>
      <c r="EQ65" s="10">
        <v>-1.91</v>
      </c>
      <c r="ER65" s="10">
        <v>-0.44</v>
      </c>
      <c r="ES65" s="10">
        <v>-2.57</v>
      </c>
      <c r="ET65" s="10">
        <v>-4.7300000000000004</v>
      </c>
      <c r="EU65" s="10">
        <v>-4.1500000000000004</v>
      </c>
      <c r="EV65" s="10">
        <v>-4.13</v>
      </c>
      <c r="EW65" s="10">
        <v>-4.0199999999999996</v>
      </c>
      <c r="EX65" s="10">
        <v>-6.49</v>
      </c>
      <c r="EY65" s="10">
        <v>-4.62</v>
      </c>
      <c r="EZ65" s="10">
        <v>-4.1399999999999997</v>
      </c>
      <c r="FA65" s="10">
        <v>-3.47</v>
      </c>
      <c r="FB65" s="10">
        <v>-4.01</v>
      </c>
      <c r="FC65" s="10">
        <v>-5.53</v>
      </c>
      <c r="FD65" s="10">
        <v>-5.22</v>
      </c>
      <c r="FE65" s="10">
        <v>-5.62</v>
      </c>
      <c r="FF65" s="10">
        <v>-5.43</v>
      </c>
      <c r="FG65" s="10">
        <v>-5.84</v>
      </c>
      <c r="FH65" s="10">
        <v>-6.13</v>
      </c>
      <c r="FI65" s="10">
        <v>-5.96</v>
      </c>
      <c r="FJ65" s="10">
        <v>-4.8</v>
      </c>
      <c r="FK65" s="10">
        <v>-5.37</v>
      </c>
      <c r="FL65" s="10">
        <v>-5.16</v>
      </c>
      <c r="FM65" s="10">
        <v>-5.44</v>
      </c>
      <c r="FN65" s="10">
        <v>-7.48</v>
      </c>
      <c r="FO65" s="10">
        <v>-6.73</v>
      </c>
      <c r="FP65" s="10">
        <v>-7.43</v>
      </c>
      <c r="FQ65" s="10">
        <v>-8.2100000000000009</v>
      </c>
      <c r="FR65" s="10">
        <v>-7.23</v>
      </c>
      <c r="FS65" s="10">
        <v>-7.71</v>
      </c>
      <c r="FT65" s="10">
        <v>-7.23</v>
      </c>
      <c r="FU65" s="10">
        <v>-7.24</v>
      </c>
      <c r="FV65" s="10">
        <v>-8.34</v>
      </c>
      <c r="FW65" s="10">
        <v>-7.58</v>
      </c>
      <c r="FX65" s="10">
        <v>-7.13</v>
      </c>
      <c r="FY65" s="10">
        <v>-6.72</v>
      </c>
      <c r="FZ65" s="10">
        <v>-5.48</v>
      </c>
      <c r="GA65" s="10">
        <v>-4.47</v>
      </c>
      <c r="GB65" s="10">
        <v>-5.98</v>
      </c>
      <c r="GC65" s="10">
        <v>-5.28</v>
      </c>
      <c r="GD65" s="10">
        <v>-6.08</v>
      </c>
      <c r="GE65" s="10">
        <v>-5.66</v>
      </c>
      <c r="GF65" s="10">
        <v>-6.28</v>
      </c>
      <c r="GG65" s="10">
        <v>-6.98</v>
      </c>
      <c r="GH65" s="10">
        <v>-6.88</v>
      </c>
      <c r="GI65" s="10">
        <v>-7.96</v>
      </c>
      <c r="GJ65" s="10">
        <v>-6.58</v>
      </c>
      <c r="GK65" s="10">
        <v>-7.19</v>
      </c>
      <c r="OF65" s="10" t="s">
        <v>90</v>
      </c>
    </row>
    <row r="66" spans="1:396" s="10" customFormat="1" ht="15" customHeight="1">
      <c r="A66" s="38"/>
      <c r="B66" s="14"/>
      <c r="C66" s="28"/>
      <c r="D66" s="28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>
        <v>-7.21</v>
      </c>
      <c r="U66" s="10">
        <v>-6.7</v>
      </c>
      <c r="V66" s="10">
        <v>-8.2200000000000006</v>
      </c>
      <c r="W66" s="10">
        <v>-7.92</v>
      </c>
      <c r="X66" s="10">
        <v>-7.56</v>
      </c>
      <c r="Y66" s="10">
        <v>-8.4700000000000006</v>
      </c>
      <c r="Z66" s="10">
        <v>-8.58</v>
      </c>
      <c r="AA66" s="10">
        <v>-8.15</v>
      </c>
      <c r="AB66" s="10">
        <v>-8.26</v>
      </c>
      <c r="AC66" s="10">
        <v>-7.25</v>
      </c>
      <c r="AD66" s="10">
        <v>-6.64</v>
      </c>
      <c r="AE66" s="10">
        <v>-6.46</v>
      </c>
      <c r="AF66" s="10">
        <v>-6.23</v>
      </c>
      <c r="AG66" s="10">
        <v>-6.34</v>
      </c>
      <c r="AH66" s="10">
        <v>-7.78</v>
      </c>
      <c r="AI66" s="10">
        <v>-6.56</v>
      </c>
      <c r="AJ66" s="10">
        <v>-6.75</v>
      </c>
      <c r="AK66" s="10">
        <v>-6.42</v>
      </c>
      <c r="AL66" s="10">
        <v>-6.41</v>
      </c>
      <c r="AM66" s="10">
        <v>-6.9</v>
      </c>
      <c r="AN66" s="10">
        <v>-5.4</v>
      </c>
      <c r="AO66" s="10">
        <v>-7.21</v>
      </c>
      <c r="AP66" s="10">
        <v>-5.54</v>
      </c>
      <c r="AQ66" s="10">
        <v>-7.01</v>
      </c>
      <c r="AR66" s="10">
        <v>-6.97</v>
      </c>
      <c r="AS66" s="10">
        <v>-6.46</v>
      </c>
      <c r="AT66" s="10">
        <v>-6.1</v>
      </c>
      <c r="AU66" s="10">
        <v>-6.26</v>
      </c>
      <c r="AV66" s="10">
        <v>-7.31</v>
      </c>
      <c r="AW66" s="10">
        <v>-5.23</v>
      </c>
      <c r="AX66" s="10">
        <v>-6.33</v>
      </c>
      <c r="AY66" s="10">
        <v>-6.81</v>
      </c>
      <c r="AZ66" s="10">
        <v>-6.27</v>
      </c>
      <c r="BA66" s="10">
        <v>-6.97</v>
      </c>
      <c r="BB66" s="10">
        <v>-7.29</v>
      </c>
      <c r="BC66" s="10">
        <v>-7.07</v>
      </c>
      <c r="BD66" s="10">
        <v>-6.83</v>
      </c>
      <c r="BE66" s="10">
        <v>-6.5</v>
      </c>
      <c r="BF66" s="10">
        <v>-7.47</v>
      </c>
      <c r="BG66" s="10">
        <v>-7.61</v>
      </c>
      <c r="BH66" s="10">
        <v>-7.41</v>
      </c>
      <c r="BI66" s="10">
        <v>-7.29</v>
      </c>
      <c r="BJ66" s="10">
        <v>-7.99</v>
      </c>
      <c r="BK66" s="10">
        <v>-7.34</v>
      </c>
      <c r="BL66" s="10">
        <v>-6.61</v>
      </c>
      <c r="BM66" s="10">
        <v>-6.47</v>
      </c>
      <c r="BN66" s="10">
        <v>-6.65</v>
      </c>
      <c r="BO66" s="10">
        <v>-7.14</v>
      </c>
      <c r="BP66" s="10">
        <v>-6.17</v>
      </c>
      <c r="BQ66" s="10">
        <v>-5.93</v>
      </c>
      <c r="BR66" s="10">
        <v>-7</v>
      </c>
      <c r="BS66" s="10">
        <v>-6.39</v>
      </c>
      <c r="BT66" s="10">
        <v>-6.37</v>
      </c>
      <c r="BU66" s="10">
        <v>-5.84</v>
      </c>
      <c r="BV66" s="10">
        <v>-5.34</v>
      </c>
      <c r="BW66" s="10">
        <v>-6.89</v>
      </c>
      <c r="BX66" s="10">
        <v>-6.49</v>
      </c>
      <c r="BY66" s="10">
        <v>-5.61</v>
      </c>
      <c r="BZ66" s="10">
        <v>-6.69</v>
      </c>
      <c r="CA66" s="10">
        <v>-5.1100000000000003</v>
      </c>
      <c r="CB66" s="10">
        <v>-5.57</v>
      </c>
      <c r="CC66" s="10">
        <v>-5.5</v>
      </c>
      <c r="CD66" s="10">
        <v>-6.2</v>
      </c>
      <c r="CE66" s="10">
        <v>-5.39</v>
      </c>
      <c r="CF66" s="10">
        <v>-5.0999999999999996</v>
      </c>
      <c r="CG66" s="10">
        <v>-4.66</v>
      </c>
      <c r="CH66" s="10">
        <v>-5.0199999999999996</v>
      </c>
      <c r="CI66" s="10">
        <v>-3.81</v>
      </c>
      <c r="CJ66" s="10">
        <v>-4.09</v>
      </c>
      <c r="CK66" s="10">
        <v>-4.33</v>
      </c>
      <c r="CL66" s="10">
        <v>-4.12</v>
      </c>
      <c r="CM66" s="10">
        <v>-4.38</v>
      </c>
      <c r="CN66" s="10">
        <v>-4.93</v>
      </c>
      <c r="CO66" s="10">
        <v>-6.01</v>
      </c>
      <c r="CP66" s="10">
        <v>-4.7</v>
      </c>
      <c r="CQ66" s="10">
        <v>-4.91</v>
      </c>
      <c r="CR66" s="10">
        <v>-5.0199999999999996</v>
      </c>
      <c r="CS66" s="10">
        <v>-4.4400000000000004</v>
      </c>
      <c r="CT66" s="10">
        <v>-5.55</v>
      </c>
      <c r="CU66" s="10">
        <v>-4.17</v>
      </c>
      <c r="CV66" s="10">
        <v>-3.55</v>
      </c>
      <c r="CW66" s="10">
        <v>-4.09</v>
      </c>
      <c r="CX66" s="10">
        <v>-4.84</v>
      </c>
      <c r="CY66" s="10">
        <v>-3.98</v>
      </c>
      <c r="CZ66" s="10">
        <v>-3.72</v>
      </c>
      <c r="DA66" s="10">
        <v>-3.86</v>
      </c>
      <c r="DB66" s="10">
        <v>-5.09</v>
      </c>
      <c r="DC66" s="10">
        <v>-6.57</v>
      </c>
      <c r="DD66" s="10">
        <v>-6.57</v>
      </c>
      <c r="DE66" s="10">
        <v>-4.5199999999999996</v>
      </c>
      <c r="DF66" s="10">
        <v>-6.27</v>
      </c>
      <c r="DG66" s="10">
        <v>-5.77</v>
      </c>
      <c r="DH66" s="10">
        <v>-4.2699999999999996</v>
      </c>
      <c r="DI66" s="10">
        <v>-5.87</v>
      </c>
      <c r="DJ66" s="10">
        <v>-5.17</v>
      </c>
      <c r="DK66" s="10">
        <v>-5.17</v>
      </c>
      <c r="DL66" s="10">
        <v>-5.35</v>
      </c>
      <c r="DM66" s="10">
        <v>-4.47</v>
      </c>
      <c r="DN66" s="10">
        <v>-3.77</v>
      </c>
      <c r="DO66" s="10">
        <v>-0.89</v>
      </c>
      <c r="DP66" s="10">
        <v>-2.27</v>
      </c>
      <c r="DQ66" s="10">
        <v>-5.52</v>
      </c>
      <c r="DR66" s="10">
        <v>-5.64</v>
      </c>
      <c r="DS66" s="10">
        <v>-5.14</v>
      </c>
      <c r="DT66" s="10">
        <v>-4.58</v>
      </c>
      <c r="DU66" s="10">
        <v>-2.92</v>
      </c>
      <c r="DV66" s="10">
        <v>-2.82</v>
      </c>
      <c r="DW66" s="10">
        <v>-3.4</v>
      </c>
      <c r="DX66" s="10">
        <v>-2.87</v>
      </c>
      <c r="DY66" s="10">
        <v>-3.97</v>
      </c>
      <c r="DZ66" s="10">
        <v>-4.67</v>
      </c>
      <c r="EA66" s="10">
        <v>-4.1100000000000003</v>
      </c>
      <c r="EB66" s="10">
        <v>-3.07</v>
      </c>
      <c r="EC66" s="10">
        <v>-3.23</v>
      </c>
      <c r="ED66" s="10">
        <v>-4.72</v>
      </c>
      <c r="EE66" s="10">
        <v>-3.14</v>
      </c>
      <c r="EF66" s="10">
        <v>-3</v>
      </c>
      <c r="EG66" s="10">
        <v>-2.2200000000000002</v>
      </c>
      <c r="EH66" s="10">
        <v>-1.54</v>
      </c>
      <c r="EI66" s="10">
        <v>-4.3899999999999997</v>
      </c>
      <c r="EJ66" s="10">
        <v>-3.97</v>
      </c>
      <c r="EK66" s="10">
        <v>-3.36</v>
      </c>
      <c r="EL66" s="10">
        <v>-3.92</v>
      </c>
      <c r="EM66" s="10">
        <v>-4.63</v>
      </c>
      <c r="EN66" s="10">
        <v>-2.72</v>
      </c>
      <c r="EO66" s="10">
        <v>-1.67</v>
      </c>
      <c r="EP66" s="10">
        <v>-3.47</v>
      </c>
      <c r="EQ66" s="10">
        <v>-4.07</v>
      </c>
      <c r="ER66" s="10">
        <v>-2.52</v>
      </c>
      <c r="ES66" s="10">
        <v>-1.81</v>
      </c>
      <c r="ET66" s="10">
        <v>-1.79</v>
      </c>
      <c r="EU66" s="10">
        <v>-2.34</v>
      </c>
      <c r="EV66" s="10">
        <v>-1.25</v>
      </c>
      <c r="EW66" s="10">
        <v>-2.37</v>
      </c>
      <c r="EX66" s="10">
        <v>-2.33</v>
      </c>
      <c r="EY66" s="10">
        <v>-3.71</v>
      </c>
      <c r="EZ66" s="10">
        <v>-3.59</v>
      </c>
      <c r="FA66" s="10">
        <v>-5.18</v>
      </c>
      <c r="FB66" s="10">
        <v>-3.74</v>
      </c>
      <c r="FC66" s="10">
        <v>-3.7</v>
      </c>
      <c r="FD66" s="10">
        <v>-4.59</v>
      </c>
      <c r="FE66" s="10">
        <v>-3.87</v>
      </c>
      <c r="FF66" s="10">
        <v>-4.09</v>
      </c>
      <c r="FG66" s="10">
        <v>-3.67</v>
      </c>
      <c r="FH66" s="10">
        <v>-4.17</v>
      </c>
      <c r="FI66" s="10">
        <v>-4.2300000000000004</v>
      </c>
      <c r="FJ66" s="10">
        <v>-5.14</v>
      </c>
      <c r="FK66" s="10">
        <v>-5.9</v>
      </c>
      <c r="FL66" s="10">
        <v>-4.5599999999999996</v>
      </c>
      <c r="FM66" s="10">
        <v>-3.3</v>
      </c>
      <c r="FN66" s="10">
        <v>-3.6</v>
      </c>
      <c r="FO66" s="10">
        <v>-3.15</v>
      </c>
      <c r="FP66" s="10">
        <v>-2.37</v>
      </c>
      <c r="FQ66" s="10">
        <v>-2.92</v>
      </c>
      <c r="FR66" s="10">
        <v>-4.17</v>
      </c>
      <c r="FS66" s="10">
        <v>-3.41</v>
      </c>
      <c r="FT66" s="10">
        <v>-3.76</v>
      </c>
      <c r="FU66" s="10">
        <v>-2.78</v>
      </c>
      <c r="FV66" s="10">
        <v>-5.12</v>
      </c>
      <c r="FW66" s="10">
        <v>-7.23</v>
      </c>
      <c r="FX66" s="10">
        <v>-7.33</v>
      </c>
      <c r="FY66" s="10">
        <v>-7.93</v>
      </c>
      <c r="FZ66" s="10">
        <v>-7.55</v>
      </c>
      <c r="GA66" s="10">
        <v>-6.62</v>
      </c>
      <c r="GB66" s="10">
        <v>-6.43</v>
      </c>
      <c r="GC66" s="10">
        <v>-7.19</v>
      </c>
      <c r="GD66" s="10">
        <v>-7.52</v>
      </c>
      <c r="GE66" s="10">
        <v>-7.59</v>
      </c>
      <c r="GF66" s="10">
        <v>-7.02</v>
      </c>
      <c r="GG66" s="10">
        <v>-6.99</v>
      </c>
      <c r="GH66" s="10">
        <v>-7.11</v>
      </c>
      <c r="GI66" s="10">
        <v>-6.07</v>
      </c>
      <c r="GJ66" s="10">
        <v>-5.67</v>
      </c>
      <c r="GK66" s="10">
        <v>-5.27</v>
      </c>
      <c r="GL66" s="10">
        <v>-4.7300000000000004</v>
      </c>
      <c r="GM66" s="10">
        <v>-5.12</v>
      </c>
      <c r="GN66" s="10">
        <v>-6.07</v>
      </c>
      <c r="GO66" s="10">
        <v>-7.22</v>
      </c>
      <c r="GP66" s="10">
        <v>-8.2799999999999994</v>
      </c>
      <c r="GQ66" s="10">
        <v>-6.78</v>
      </c>
      <c r="GR66" s="10">
        <v>-7.13</v>
      </c>
      <c r="OF66" s="10" t="s">
        <v>91</v>
      </c>
    </row>
    <row r="67" spans="1:396" s="10" customFormat="1" ht="15" customHeight="1">
      <c r="A67" s="38"/>
      <c r="B67" s="14"/>
      <c r="C67" s="28"/>
      <c r="D67" s="28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OF67" s="10" t="s">
        <v>92</v>
      </c>
    </row>
    <row r="68" spans="1:396" s="10" customFormat="1" ht="15" customHeight="1">
      <c r="A68" s="38"/>
      <c r="B68" s="14"/>
      <c r="C68" s="28"/>
      <c r="D68" s="28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>
        <v>-3.44</v>
      </c>
      <c r="U68" s="10">
        <v>-4.59</v>
      </c>
      <c r="V68" s="10">
        <v>-4.28</v>
      </c>
      <c r="W68" s="10">
        <v>-3.49</v>
      </c>
      <c r="X68" s="10">
        <v>-4.4400000000000004</v>
      </c>
      <c r="Y68" s="10">
        <v>-2.83</v>
      </c>
      <c r="Z68" s="10">
        <v>-3.15</v>
      </c>
      <c r="AA68" s="10">
        <v>-3.89</v>
      </c>
      <c r="AB68" s="10">
        <v>-3.62</v>
      </c>
      <c r="AC68" s="10">
        <v>-2.0699999999999998</v>
      </c>
      <c r="AD68" s="10">
        <v>-1.3</v>
      </c>
      <c r="AE68" s="10">
        <v>-2.34</v>
      </c>
      <c r="AF68" s="10">
        <v>-1.62</v>
      </c>
      <c r="AG68" s="10">
        <v>-0.96</v>
      </c>
      <c r="AH68" s="10">
        <v>-1.62</v>
      </c>
      <c r="AI68" s="10">
        <v>-2.04</v>
      </c>
      <c r="AJ68" s="10">
        <v>-1.25</v>
      </c>
      <c r="AK68" s="10">
        <v>-1.83</v>
      </c>
      <c r="AL68" s="10">
        <v>-1.44</v>
      </c>
      <c r="AM68" s="10">
        <v>-2.2599999999999998</v>
      </c>
      <c r="AN68" s="10">
        <v>-2.29</v>
      </c>
      <c r="AO68" s="10">
        <v>-1.61</v>
      </c>
      <c r="AP68" s="10">
        <v>-0.88</v>
      </c>
      <c r="AQ68" s="10">
        <v>-1.99</v>
      </c>
      <c r="AR68" s="10">
        <v>-0.64</v>
      </c>
      <c r="AS68" s="10">
        <v>-2.35</v>
      </c>
      <c r="AT68" s="10">
        <v>-1.52</v>
      </c>
      <c r="AU68" s="10">
        <v>-1.87</v>
      </c>
      <c r="AV68" s="10">
        <v>-0.7</v>
      </c>
      <c r="AW68" s="10">
        <v>-0.86</v>
      </c>
      <c r="AX68" s="10">
        <v>-2.0499999999999998</v>
      </c>
      <c r="AY68" s="10">
        <v>-1.85</v>
      </c>
      <c r="AZ68" s="10">
        <v>-1.1000000000000001</v>
      </c>
      <c r="BA68" s="10">
        <v>-1.98</v>
      </c>
      <c r="BB68" s="10">
        <v>-2.99</v>
      </c>
      <c r="BC68" s="10">
        <v>-1.63</v>
      </c>
      <c r="BD68" s="10">
        <v>-2.21</v>
      </c>
      <c r="BE68" s="10">
        <v>-1.25</v>
      </c>
      <c r="BF68" s="10">
        <v>-1.33</v>
      </c>
      <c r="BG68" s="10">
        <v>-1.89</v>
      </c>
      <c r="BH68" s="10">
        <v>-2</v>
      </c>
      <c r="BI68" s="10">
        <v>-1.92</v>
      </c>
      <c r="BJ68" s="10">
        <v>-0.48</v>
      </c>
      <c r="BK68" s="10">
        <v>-1.57</v>
      </c>
      <c r="BL68" s="10">
        <v>-1.0900000000000001</v>
      </c>
      <c r="BM68" s="10">
        <v>-0.9</v>
      </c>
      <c r="BN68" s="10">
        <v>-1.94</v>
      </c>
      <c r="BO68" s="10">
        <v>-2.79</v>
      </c>
      <c r="BP68" s="10">
        <v>-1.43</v>
      </c>
      <c r="BQ68" s="10">
        <v>-0.79</v>
      </c>
      <c r="BR68" s="10">
        <v>-1.71</v>
      </c>
      <c r="BS68" s="10">
        <v>-2.1</v>
      </c>
      <c r="BT68" s="10">
        <v>-0.83</v>
      </c>
      <c r="BU68" s="10">
        <v>-0.78</v>
      </c>
      <c r="BV68" s="10">
        <v>-0.49</v>
      </c>
      <c r="BW68" s="10">
        <v>-2.35</v>
      </c>
      <c r="BX68" s="10">
        <v>-0.63</v>
      </c>
      <c r="BY68" s="10">
        <v>-1.58</v>
      </c>
      <c r="BZ68" s="10">
        <v>-0.81</v>
      </c>
      <c r="CA68" s="10">
        <v>-0.67</v>
      </c>
      <c r="CB68" s="10">
        <v>-2.12</v>
      </c>
      <c r="CC68" s="10">
        <v>-1.1299999999999999</v>
      </c>
      <c r="CD68" s="10">
        <v>-1.83</v>
      </c>
      <c r="CE68" s="10">
        <v>-2.4700000000000002</v>
      </c>
      <c r="CF68" s="10">
        <v>-1.3</v>
      </c>
      <c r="CG68" s="10">
        <v>-1.1200000000000001</v>
      </c>
      <c r="CH68" s="10">
        <v>-0.3</v>
      </c>
      <c r="CI68" s="10">
        <v>0.34</v>
      </c>
      <c r="CJ68" s="10">
        <v>-0.41</v>
      </c>
      <c r="CK68" s="10">
        <v>0.47</v>
      </c>
      <c r="CL68" s="10">
        <v>-0.43</v>
      </c>
      <c r="CM68" s="10">
        <v>1.62</v>
      </c>
      <c r="CN68" s="10">
        <v>1.95</v>
      </c>
      <c r="CO68" s="10">
        <v>2.2799999999999998</v>
      </c>
      <c r="CP68" s="10">
        <v>1.83</v>
      </c>
      <c r="CQ68" s="10">
        <v>2.15</v>
      </c>
      <c r="CR68" s="10">
        <v>1.9</v>
      </c>
      <c r="CS68" s="10">
        <v>1.22</v>
      </c>
      <c r="CT68" s="10">
        <v>2.99</v>
      </c>
      <c r="CU68" s="10">
        <v>0.97</v>
      </c>
      <c r="CV68" s="10">
        <v>1.42</v>
      </c>
      <c r="CW68" s="10">
        <v>2.99</v>
      </c>
      <c r="CX68" s="10">
        <v>3.33</v>
      </c>
      <c r="CY68" s="10">
        <v>0.97</v>
      </c>
      <c r="CZ68" s="10">
        <v>0.83</v>
      </c>
      <c r="DA68" s="10">
        <v>1.39</v>
      </c>
      <c r="DB68" s="10">
        <v>0.41</v>
      </c>
      <c r="DC68" s="10">
        <v>7.0000000000000007E-2</v>
      </c>
      <c r="DD68" s="10">
        <v>0.27</v>
      </c>
      <c r="DE68" s="10">
        <v>0.62</v>
      </c>
      <c r="DF68" s="10">
        <v>0.42</v>
      </c>
      <c r="DG68" s="10">
        <v>-1.78</v>
      </c>
      <c r="DH68" s="10">
        <v>-0.18</v>
      </c>
      <c r="DI68" s="10">
        <v>-0.57999999999999996</v>
      </c>
      <c r="DJ68" s="10">
        <v>-0.73</v>
      </c>
      <c r="DK68" s="10">
        <v>0.17</v>
      </c>
      <c r="DL68" s="10">
        <v>-0.8</v>
      </c>
      <c r="DM68" s="10">
        <v>-0.03</v>
      </c>
      <c r="DN68" s="10">
        <v>3.52</v>
      </c>
      <c r="DO68" s="10">
        <v>0.12</v>
      </c>
      <c r="DP68" s="10">
        <v>0.28999999999999998</v>
      </c>
      <c r="DQ68" s="10">
        <v>-0.08</v>
      </c>
      <c r="DR68" s="10">
        <v>-0.25</v>
      </c>
      <c r="DS68" s="10">
        <v>-0.93</v>
      </c>
      <c r="DT68" s="10">
        <v>-1.54</v>
      </c>
      <c r="DU68" s="10">
        <v>1.07</v>
      </c>
      <c r="DV68" s="10">
        <v>1.87</v>
      </c>
      <c r="DW68" s="10">
        <v>1.98</v>
      </c>
      <c r="DX68" s="10">
        <v>1.61</v>
      </c>
      <c r="DY68" s="10">
        <v>0.97</v>
      </c>
      <c r="DZ68" s="10">
        <v>2.37</v>
      </c>
      <c r="EA68" s="10">
        <v>2.4</v>
      </c>
      <c r="EB68" s="10">
        <v>2.92</v>
      </c>
      <c r="EC68" s="10">
        <v>2.79</v>
      </c>
      <c r="ED68" s="10">
        <v>3.22</v>
      </c>
      <c r="EE68" s="10">
        <v>5.17</v>
      </c>
      <c r="EF68" s="10">
        <v>5.56</v>
      </c>
      <c r="EG68" s="10">
        <v>3.84</v>
      </c>
      <c r="EH68" s="10">
        <v>4.3499999999999996</v>
      </c>
      <c r="EI68" s="10">
        <v>1.94</v>
      </c>
      <c r="EJ68" s="10">
        <v>1.73</v>
      </c>
      <c r="EK68" s="10">
        <v>1.43</v>
      </c>
      <c r="EL68" s="10">
        <v>1.46</v>
      </c>
      <c r="EM68" s="10">
        <v>1.84</v>
      </c>
      <c r="EN68" s="10">
        <v>1.67</v>
      </c>
      <c r="EO68" s="10">
        <v>2.17</v>
      </c>
      <c r="EP68" s="10">
        <v>3.07</v>
      </c>
      <c r="EQ68" s="10">
        <v>3.44</v>
      </c>
      <c r="ER68" s="10">
        <v>5.07</v>
      </c>
      <c r="ES68" s="10">
        <v>2.29</v>
      </c>
      <c r="ET68" s="10">
        <v>1.07</v>
      </c>
      <c r="EU68" s="10">
        <v>1.54</v>
      </c>
      <c r="EV68" s="10">
        <v>3.43</v>
      </c>
      <c r="EW68" s="10">
        <v>1.17</v>
      </c>
      <c r="EX68" s="10">
        <v>1.27</v>
      </c>
      <c r="FP68" s="10">
        <v>0.27</v>
      </c>
      <c r="FQ68" s="10">
        <v>-0.13</v>
      </c>
      <c r="FR68" s="10">
        <v>-0.43</v>
      </c>
      <c r="FS68" s="10">
        <v>-0.4</v>
      </c>
      <c r="FT68" s="10">
        <v>-1.07</v>
      </c>
      <c r="FU68" s="10">
        <v>0.24</v>
      </c>
      <c r="FV68" s="10">
        <v>-0.33</v>
      </c>
      <c r="FW68" s="10">
        <v>-0.22</v>
      </c>
      <c r="FX68" s="10">
        <v>-0.4</v>
      </c>
      <c r="FY68" s="10">
        <v>-0.41</v>
      </c>
      <c r="FZ68" s="10">
        <v>-1.22</v>
      </c>
      <c r="GA68" s="10">
        <v>-1.5</v>
      </c>
      <c r="GB68" s="10">
        <v>-0.93</v>
      </c>
      <c r="GC68" s="10">
        <v>-0.97</v>
      </c>
      <c r="GD68" s="10">
        <v>-1.28</v>
      </c>
      <c r="GE68" s="10">
        <v>-1.53</v>
      </c>
      <c r="GF68" s="10">
        <v>-1.71</v>
      </c>
      <c r="GG68" s="10">
        <v>-0.13</v>
      </c>
      <c r="GH68" s="10">
        <v>-0.56000000000000005</v>
      </c>
      <c r="GI68" s="10">
        <v>0.19</v>
      </c>
      <c r="GJ68" s="10">
        <v>1.42</v>
      </c>
      <c r="GK68" s="10">
        <v>1.82</v>
      </c>
      <c r="GL68" s="10">
        <v>1.82</v>
      </c>
      <c r="GM68" s="10">
        <v>2.4700000000000002</v>
      </c>
      <c r="GN68" s="10">
        <v>2.12</v>
      </c>
      <c r="GO68" s="10">
        <v>0.17</v>
      </c>
      <c r="GP68" s="10">
        <v>-1.78</v>
      </c>
      <c r="GQ68" s="10">
        <v>-2.48</v>
      </c>
      <c r="GR68" s="10">
        <v>-2.0099999999999998</v>
      </c>
      <c r="GS68" s="10">
        <v>-2.04</v>
      </c>
      <c r="OF68" s="10" t="s">
        <v>93</v>
      </c>
    </row>
    <row r="69" spans="1:396" s="10" customFormat="1" ht="15" customHeight="1">
      <c r="A69" s="38"/>
      <c r="B69" s="14"/>
      <c r="C69" s="28"/>
      <c r="D69" s="28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>
        <v>-10.39</v>
      </c>
      <c r="U69" s="10">
        <v>-11.33</v>
      </c>
      <c r="V69" s="10">
        <v>-9.92</v>
      </c>
      <c r="W69" s="10">
        <v>-10.039999999999999</v>
      </c>
      <c r="X69" s="10">
        <v>-10</v>
      </c>
      <c r="Y69" s="10">
        <v>-10.34</v>
      </c>
      <c r="Z69" s="10">
        <v>-9.5399999999999991</v>
      </c>
      <c r="AA69" s="10">
        <v>-10.38</v>
      </c>
      <c r="AB69" s="10">
        <v>-8.9600000000000009</v>
      </c>
      <c r="AC69" s="10">
        <v>-9.32</v>
      </c>
      <c r="AD69" s="10">
        <v>-8.57</v>
      </c>
      <c r="AE69" s="10">
        <v>-9.1199999999999992</v>
      </c>
      <c r="AF69" s="10">
        <v>-9.66</v>
      </c>
      <c r="AG69" s="10">
        <v>-9.39</v>
      </c>
      <c r="AH69" s="10">
        <v>-9.49</v>
      </c>
      <c r="AI69" s="10">
        <v>-9.6199999999999992</v>
      </c>
      <c r="AJ69" s="10">
        <v>-8.6300000000000008</v>
      </c>
      <c r="AK69" s="10">
        <v>-8.91</v>
      </c>
      <c r="AL69" s="10">
        <v>-8.98</v>
      </c>
      <c r="AM69" s="10">
        <v>-9.27</v>
      </c>
      <c r="AN69" s="10">
        <v>-9.61</v>
      </c>
      <c r="AO69" s="10">
        <v>-8.36</v>
      </c>
      <c r="AP69" s="10">
        <v>-8.77</v>
      </c>
      <c r="AQ69" s="10">
        <v>-9.6199999999999992</v>
      </c>
      <c r="AR69" s="10">
        <v>-8.27</v>
      </c>
      <c r="AS69" s="10">
        <v>-8.86</v>
      </c>
      <c r="AT69" s="10">
        <v>-8.0399999999999991</v>
      </c>
      <c r="AU69" s="10">
        <v>-9.08</v>
      </c>
      <c r="AV69" s="10">
        <v>-9.1</v>
      </c>
      <c r="AW69" s="10">
        <v>-9.65</v>
      </c>
      <c r="AX69" s="10">
        <v>-9.4499999999999993</v>
      </c>
      <c r="AY69" s="10">
        <v>-8.5399999999999991</v>
      </c>
      <c r="AZ69" s="10">
        <v>-9.67</v>
      </c>
      <c r="BA69" s="10">
        <v>-9.32</v>
      </c>
      <c r="BB69" s="10">
        <v>-9.84</v>
      </c>
      <c r="BC69" s="10">
        <v>-9.01</v>
      </c>
      <c r="BD69" s="10">
        <v>-9.0399999999999991</v>
      </c>
      <c r="BE69" s="10">
        <v>-7.57</v>
      </c>
      <c r="BF69" s="10">
        <v>-8.91</v>
      </c>
      <c r="BG69" s="10">
        <v>-9.77</v>
      </c>
      <c r="BH69" s="10">
        <v>-9.67</v>
      </c>
      <c r="BI69" s="10">
        <v>-9.08</v>
      </c>
      <c r="BJ69" s="10">
        <v>-8.4499999999999993</v>
      </c>
      <c r="BK69" s="10">
        <v>-8.27</v>
      </c>
      <c r="BL69" s="10">
        <v>-7.94</v>
      </c>
      <c r="BM69" s="10">
        <v>-9.6999999999999993</v>
      </c>
      <c r="BN69" s="10">
        <v>-8.33</v>
      </c>
      <c r="BO69" s="10">
        <v>-7.89</v>
      </c>
      <c r="BP69" s="10">
        <v>-9.11</v>
      </c>
      <c r="BQ69" s="10">
        <v>-8.98</v>
      </c>
      <c r="BR69" s="10">
        <v>-8.4499999999999993</v>
      </c>
      <c r="BS69" s="10">
        <v>-8.5</v>
      </c>
      <c r="BT69" s="10">
        <v>-8.8800000000000008</v>
      </c>
      <c r="BU69" s="10">
        <v>-8.58</v>
      </c>
      <c r="BV69" s="10">
        <v>-8.6</v>
      </c>
      <c r="BW69" s="10">
        <v>-8.5399999999999991</v>
      </c>
      <c r="BX69" s="10">
        <v>-8.9</v>
      </c>
      <c r="BY69" s="10">
        <v>-8.77</v>
      </c>
      <c r="BZ69" s="10">
        <v>-9.59</v>
      </c>
      <c r="CA69" s="10">
        <v>-9.1999999999999993</v>
      </c>
      <c r="CB69" s="10">
        <v>-8.6199999999999992</v>
      </c>
      <c r="CC69" s="10">
        <v>-9.7799999999999994</v>
      </c>
      <c r="CD69" s="10">
        <v>-9.5399999999999991</v>
      </c>
      <c r="CE69" s="10">
        <v>-9.36</v>
      </c>
      <c r="CF69" s="10">
        <v>-9.9600000000000009</v>
      </c>
      <c r="CG69" s="10">
        <v>-8.4499999999999993</v>
      </c>
      <c r="CH69" s="10">
        <v>-7.57</v>
      </c>
      <c r="CI69" s="10">
        <v>-7.15</v>
      </c>
      <c r="CJ69" s="10">
        <v>-7.34</v>
      </c>
      <c r="CK69" s="10">
        <v>-7.53</v>
      </c>
      <c r="CL69" s="10">
        <v>-8</v>
      </c>
      <c r="CM69" s="10">
        <v>-5.32</v>
      </c>
      <c r="CN69" s="10">
        <v>-5.53</v>
      </c>
      <c r="CO69" s="10">
        <v>-6.07</v>
      </c>
      <c r="CP69" s="10">
        <v>-4.82</v>
      </c>
      <c r="CQ69" s="10">
        <v>-4.8099999999999996</v>
      </c>
      <c r="CR69" s="10">
        <v>-5.99</v>
      </c>
      <c r="CS69" s="10">
        <v>-5.22</v>
      </c>
      <c r="CT69" s="10">
        <v>-5.24</v>
      </c>
      <c r="CU69" s="10">
        <v>-5.83</v>
      </c>
      <c r="CV69" s="10">
        <v>-5.44</v>
      </c>
      <c r="CW69" s="10">
        <v>-4.5999999999999996</v>
      </c>
      <c r="CX69" s="10">
        <v>-3.64</v>
      </c>
      <c r="CY69" s="10">
        <v>-6.55</v>
      </c>
      <c r="CZ69" s="10">
        <v>-6.4</v>
      </c>
      <c r="DA69" s="10">
        <v>-6.08</v>
      </c>
      <c r="DB69" s="10">
        <v>-6.07</v>
      </c>
      <c r="DC69" s="10">
        <v>-6.12</v>
      </c>
      <c r="DD69" s="10">
        <v>-5.7</v>
      </c>
      <c r="DE69" s="10">
        <v>-5.82</v>
      </c>
      <c r="DF69" s="10">
        <v>-6.81</v>
      </c>
      <c r="DG69" s="10">
        <v>-5.31</v>
      </c>
      <c r="DH69" s="10">
        <v>-5.31</v>
      </c>
      <c r="DI69" s="10">
        <v>-6.86</v>
      </c>
      <c r="DJ69" s="10">
        <v>-6.91</v>
      </c>
      <c r="DK69" s="10">
        <v>-7.26</v>
      </c>
      <c r="DL69" s="10">
        <v>-8.9600000000000009</v>
      </c>
      <c r="DM69" s="10">
        <v>-7.26</v>
      </c>
      <c r="DN69" s="10">
        <v>-7.31</v>
      </c>
      <c r="DO69" s="10">
        <v>-7.81</v>
      </c>
      <c r="DP69" s="10">
        <v>-8.16</v>
      </c>
      <c r="DQ69" s="10">
        <v>-7.96</v>
      </c>
      <c r="DR69" s="10">
        <v>-8.16</v>
      </c>
      <c r="DS69" s="10">
        <v>-7.41</v>
      </c>
      <c r="DT69" s="10">
        <v>-8.4</v>
      </c>
      <c r="DU69" s="10">
        <v>-7.31</v>
      </c>
      <c r="DV69" s="10">
        <v>-6.96</v>
      </c>
      <c r="DW69" s="10">
        <v>-7.41</v>
      </c>
      <c r="DX69" s="10">
        <v>-6.91</v>
      </c>
      <c r="DY69" s="10">
        <v>-6.41</v>
      </c>
      <c r="DZ69" s="10">
        <v>-6.96</v>
      </c>
      <c r="EA69" s="10">
        <v>-6.66</v>
      </c>
      <c r="EB69" s="10">
        <v>-6.26</v>
      </c>
      <c r="EC69" s="10">
        <v>-6.06</v>
      </c>
      <c r="ED69" s="10">
        <v>-2.66</v>
      </c>
      <c r="EE69" s="10">
        <v>-5.56</v>
      </c>
      <c r="EF69" s="10">
        <v>-5.52</v>
      </c>
      <c r="EG69" s="10">
        <v>-5.65</v>
      </c>
      <c r="EH69" s="10">
        <v>-6.88</v>
      </c>
      <c r="EI69" s="10">
        <v>-5.51</v>
      </c>
      <c r="EJ69" s="10">
        <v>-5.26</v>
      </c>
      <c r="EK69" s="10">
        <v>-7.01</v>
      </c>
      <c r="EL69" s="10">
        <v>-5.31</v>
      </c>
      <c r="EM69" s="10">
        <v>-5.76</v>
      </c>
      <c r="EN69" s="10">
        <v>-6.12</v>
      </c>
      <c r="EO69" s="10">
        <v>-6.28</v>
      </c>
      <c r="EP69" s="10">
        <v>-5.81</v>
      </c>
      <c r="EQ69" s="10">
        <v>-5.66</v>
      </c>
      <c r="ER69" s="10">
        <v>-6.3</v>
      </c>
      <c r="ES69" s="10">
        <v>-5.61</v>
      </c>
      <c r="ET69" s="10">
        <v>-5.3</v>
      </c>
      <c r="EU69" s="10">
        <v>-5.12</v>
      </c>
      <c r="EV69" s="10">
        <v>-4.38</v>
      </c>
      <c r="EW69" s="10">
        <v>-4.96</v>
      </c>
      <c r="EX69" s="10">
        <v>-6.11</v>
      </c>
      <c r="EY69" s="10">
        <v>-5.51</v>
      </c>
      <c r="EZ69" s="10">
        <v>-4.51</v>
      </c>
      <c r="FA69" s="10">
        <v>-5.46</v>
      </c>
      <c r="FB69" s="10">
        <v>-5.62</v>
      </c>
      <c r="FC69" s="10">
        <v>-4.96</v>
      </c>
      <c r="FD69" s="10">
        <v>-5.31</v>
      </c>
      <c r="FE69" s="10">
        <v>-4.71</v>
      </c>
      <c r="FF69" s="10">
        <v>-4.9400000000000004</v>
      </c>
      <c r="FG69" s="10">
        <v>-5.16</v>
      </c>
      <c r="FH69" s="10">
        <v>-5.18</v>
      </c>
      <c r="FI69" s="10">
        <v>-6.41</v>
      </c>
      <c r="FJ69" s="10">
        <v>-5.6</v>
      </c>
      <c r="FK69" s="10">
        <v>-6.71</v>
      </c>
      <c r="FL69" s="10">
        <v>-4.6100000000000003</v>
      </c>
      <c r="FM69" s="10">
        <v>-5.61</v>
      </c>
      <c r="FN69" s="10">
        <v>-5.31</v>
      </c>
      <c r="FO69" s="10">
        <v>-4.51</v>
      </c>
      <c r="FP69" s="10">
        <v>-4.03</v>
      </c>
      <c r="FQ69" s="10">
        <v>-5.21</v>
      </c>
      <c r="FR69" s="10">
        <v>-5.91</v>
      </c>
      <c r="FS69" s="10">
        <v>-6.86</v>
      </c>
      <c r="FT69" s="10">
        <v>-6.13</v>
      </c>
      <c r="FU69" s="10">
        <v>-5.26</v>
      </c>
      <c r="FV69" s="10">
        <v>-5.31</v>
      </c>
      <c r="FW69" s="10">
        <v>-5.39</v>
      </c>
      <c r="FX69" s="10">
        <v>-4.46</v>
      </c>
      <c r="FY69" s="10">
        <v>-4.51</v>
      </c>
      <c r="FZ69" s="10">
        <v>-5.36</v>
      </c>
      <c r="GA69" s="10">
        <v>-3.91</v>
      </c>
      <c r="GB69" s="10">
        <v>-4.6100000000000003</v>
      </c>
      <c r="GC69" s="10">
        <v>-4.41</v>
      </c>
      <c r="GD69" s="10">
        <v>-4.3600000000000003</v>
      </c>
      <c r="GE69" s="10">
        <v>-3.96</v>
      </c>
      <c r="GF69" s="10">
        <v>-5.0599999999999996</v>
      </c>
      <c r="GG69" s="10">
        <v>-3.91</v>
      </c>
      <c r="GH69" s="10">
        <v>-2.31</v>
      </c>
      <c r="GI69" s="10">
        <v>-3.41</v>
      </c>
      <c r="GJ69" s="10">
        <v>-2.86</v>
      </c>
      <c r="GK69" s="10">
        <v>-2.63</v>
      </c>
      <c r="GL69" s="10">
        <v>-2.99</v>
      </c>
      <c r="GM69" s="10">
        <v>-3.76</v>
      </c>
      <c r="GN69" s="10">
        <v>-4.1100000000000003</v>
      </c>
      <c r="GO69" s="10">
        <v>-5.0199999999999996</v>
      </c>
      <c r="GP69" s="10">
        <v>-3.76</v>
      </c>
      <c r="GQ69" s="10">
        <v>-3.71</v>
      </c>
      <c r="GR69" s="10">
        <v>-4.38</v>
      </c>
      <c r="GS69" s="10">
        <v>-3.58</v>
      </c>
      <c r="GT69" s="10">
        <v>-4.51</v>
      </c>
      <c r="GU69" s="10">
        <v>-3.06</v>
      </c>
      <c r="GV69" s="10">
        <v>-5.69</v>
      </c>
      <c r="GW69" s="10">
        <v>-2.76</v>
      </c>
      <c r="GX69" s="10">
        <v>-2.41</v>
      </c>
      <c r="GY69" s="10">
        <v>-2.31</v>
      </c>
      <c r="GZ69" s="10">
        <v>-2.35</v>
      </c>
      <c r="HA69" s="10">
        <v>-3.86</v>
      </c>
      <c r="HB69" s="10">
        <v>-6.64</v>
      </c>
      <c r="HC69" s="10">
        <v>-6.99</v>
      </c>
      <c r="HD69" s="10">
        <v>-5.71</v>
      </c>
      <c r="HE69" s="10">
        <v>-6.58</v>
      </c>
      <c r="HF69" s="10">
        <v>-6.56</v>
      </c>
      <c r="HG69" s="10">
        <v>-7.77</v>
      </c>
      <c r="HH69" s="10">
        <v>-6.41</v>
      </c>
      <c r="HI69" s="10">
        <v>-4.8600000000000003</v>
      </c>
      <c r="HJ69" s="10">
        <v>-5.29</v>
      </c>
      <c r="HK69" s="10">
        <v>-4.66</v>
      </c>
      <c r="HL69" s="10">
        <v>-5.86</v>
      </c>
      <c r="HM69" s="10">
        <v>-5.77</v>
      </c>
      <c r="HN69" s="10">
        <v>-5.64</v>
      </c>
      <c r="HO69" s="10">
        <v>-5.91</v>
      </c>
      <c r="HP69" s="10">
        <v>-5.26</v>
      </c>
      <c r="HQ69" s="10">
        <v>-5.51</v>
      </c>
      <c r="HR69" s="10">
        <v>-5.61</v>
      </c>
      <c r="HS69" s="10">
        <v>-5.91</v>
      </c>
      <c r="HT69" s="10">
        <v>-5.4</v>
      </c>
      <c r="HU69" s="10">
        <v>-4.96</v>
      </c>
      <c r="HV69" s="10">
        <v>-4.71</v>
      </c>
      <c r="HW69" s="10">
        <v>-4.76</v>
      </c>
      <c r="HX69" s="10">
        <v>-5.08</v>
      </c>
      <c r="HY69" s="10">
        <v>-4.6100000000000003</v>
      </c>
      <c r="HZ69" s="10">
        <v>-4.78</v>
      </c>
      <c r="IA69" s="10">
        <v>-2.96</v>
      </c>
      <c r="IB69" s="10">
        <v>-3.66</v>
      </c>
      <c r="IC69" s="10">
        <v>-3.76</v>
      </c>
      <c r="ID69" s="10">
        <v>-4.9800000000000004</v>
      </c>
      <c r="IE69" s="10">
        <v>-3.81</v>
      </c>
      <c r="IF69" s="10">
        <v>-3.92</v>
      </c>
      <c r="IG69" s="10">
        <v>-3.71</v>
      </c>
      <c r="IH69" s="10">
        <v>-5.18</v>
      </c>
      <c r="II69" s="10">
        <v>-3.46</v>
      </c>
      <c r="IJ69" s="10">
        <v>-4.5599999999999996</v>
      </c>
      <c r="IK69" s="10">
        <v>-5.48</v>
      </c>
      <c r="IL69" s="10">
        <v>-3.96</v>
      </c>
      <c r="IM69" s="10">
        <v>-4.3600000000000003</v>
      </c>
      <c r="IN69" s="10">
        <v>-4.1100000000000003</v>
      </c>
      <c r="IO69" s="10">
        <v>-3.9</v>
      </c>
      <c r="IP69" s="10">
        <v>-3.66</v>
      </c>
      <c r="IQ69" s="10">
        <v>-1.93</v>
      </c>
      <c r="IR69" s="10">
        <v>-2.0099999999999998</v>
      </c>
      <c r="IS69" s="10">
        <v>-3.56</v>
      </c>
      <c r="IT69" s="10">
        <v>-2.66</v>
      </c>
      <c r="IU69" s="10">
        <v>-3.05</v>
      </c>
      <c r="IV69" s="10">
        <v>-1.55</v>
      </c>
      <c r="IW69" s="10">
        <v>-2.16</v>
      </c>
      <c r="IX69" s="10">
        <v>-4.16</v>
      </c>
      <c r="IY69" s="10">
        <v>-4.5999999999999996</v>
      </c>
      <c r="IZ69" s="10">
        <v>-3.81</v>
      </c>
      <c r="JA69" s="10">
        <v>-4.6100000000000003</v>
      </c>
      <c r="JB69" s="10">
        <v>-4.26</v>
      </c>
      <c r="JC69" s="10">
        <v>-5.0599999999999996</v>
      </c>
      <c r="JD69" s="10">
        <v>-4.92</v>
      </c>
      <c r="JE69" s="10">
        <v>-3.66</v>
      </c>
      <c r="JF69" s="10">
        <v>-4.1900000000000004</v>
      </c>
      <c r="JG69" s="10">
        <v>-4.7699999999999996</v>
      </c>
      <c r="JH69" s="10">
        <v>-4.32</v>
      </c>
      <c r="JI69" s="10">
        <v>-4.03</v>
      </c>
      <c r="JJ69" s="10">
        <v>-3.83</v>
      </c>
      <c r="JK69" s="10">
        <v>-5.31</v>
      </c>
      <c r="JL69" s="10">
        <v>-5.38</v>
      </c>
      <c r="JM69" s="10">
        <v>-5.45</v>
      </c>
      <c r="JN69" s="10">
        <v>-7.21</v>
      </c>
      <c r="JO69" s="10">
        <v>-7.76</v>
      </c>
      <c r="JP69" s="10">
        <v>-7.82</v>
      </c>
      <c r="JQ69" s="10">
        <v>-7.03</v>
      </c>
      <c r="JR69" s="10">
        <v>-5.91</v>
      </c>
      <c r="JS69" s="10">
        <v>-6.56</v>
      </c>
      <c r="JT69" s="10">
        <v>-7.14</v>
      </c>
      <c r="JU69" s="10">
        <v>-6.16</v>
      </c>
      <c r="JV69" s="10">
        <v>-6.71</v>
      </c>
      <c r="JW69" s="10">
        <v>-7.26</v>
      </c>
      <c r="JX69" s="10">
        <v>-7.96</v>
      </c>
      <c r="JY69" s="10">
        <v>-8.36</v>
      </c>
      <c r="JZ69" s="10">
        <v>-8.31</v>
      </c>
      <c r="KA69" s="10">
        <v>-7.7</v>
      </c>
      <c r="KB69" s="10">
        <v>-8.11</v>
      </c>
      <c r="KC69" s="10">
        <v>-8.66</v>
      </c>
      <c r="KD69" s="10">
        <v>-8.33</v>
      </c>
      <c r="KE69" s="10">
        <v>-9.1199999999999992</v>
      </c>
      <c r="KF69" s="10">
        <v>-8.2100000000000009</v>
      </c>
      <c r="KG69" s="10">
        <v>-7.95</v>
      </c>
      <c r="KH69" s="10">
        <v>-8.58</v>
      </c>
      <c r="KI69" s="10">
        <v>-8.86</v>
      </c>
      <c r="KJ69" s="10">
        <v>-8.8699999999999992</v>
      </c>
      <c r="KK69" s="10">
        <v>-8.43</v>
      </c>
      <c r="KL69" s="10">
        <v>-8.36</v>
      </c>
      <c r="KM69" s="10">
        <v>-8.26</v>
      </c>
      <c r="KN69" s="10">
        <v>-8.48</v>
      </c>
      <c r="KO69" s="10">
        <v>-8.76</v>
      </c>
      <c r="KP69" s="10">
        <v>-8.31</v>
      </c>
      <c r="KQ69" s="10">
        <v>-8.59</v>
      </c>
      <c r="KR69" s="10">
        <v>-9.2100000000000009</v>
      </c>
      <c r="KS69" s="10">
        <v>-8.59</v>
      </c>
      <c r="KT69" s="10">
        <v>-6.71</v>
      </c>
      <c r="KU69" s="10">
        <v>-6.14</v>
      </c>
      <c r="KV69" s="10">
        <v>-6.37</v>
      </c>
      <c r="KW69" s="10">
        <v>-6.36</v>
      </c>
      <c r="KX69" s="10">
        <v>-6.35</v>
      </c>
      <c r="KY69" s="10">
        <v>-6.21</v>
      </c>
      <c r="KZ69" s="10">
        <v>-6.21</v>
      </c>
      <c r="LA69" s="10">
        <v>-6.54</v>
      </c>
      <c r="LB69" s="10">
        <v>-6.63</v>
      </c>
      <c r="LC69" s="10">
        <v>-5.84</v>
      </c>
      <c r="LD69" s="10">
        <v>-6.56</v>
      </c>
      <c r="LE69" s="10">
        <v>-8.31</v>
      </c>
      <c r="LF69" s="10">
        <v>-8.86</v>
      </c>
      <c r="LG69" s="10">
        <v>-8.8699999999999992</v>
      </c>
      <c r="LH69" s="10">
        <v>-8.82</v>
      </c>
      <c r="LI69" s="10">
        <v>-9.34</v>
      </c>
      <c r="LJ69" s="10">
        <v>-9.25</v>
      </c>
      <c r="LK69" s="10">
        <v>-8.17</v>
      </c>
      <c r="OF69" s="10" t="s">
        <v>94</v>
      </c>
    </row>
    <row r="70" spans="1:396" s="10" customFormat="1" ht="15" customHeight="1">
      <c r="A70" s="38"/>
      <c r="B70" s="14"/>
      <c r="C70" s="28"/>
      <c r="D70" s="28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>
        <v>-4.87</v>
      </c>
      <c r="U70" s="10">
        <v>-4.88</v>
      </c>
      <c r="V70" s="10">
        <v>-4.0199999999999996</v>
      </c>
      <c r="W70" s="10">
        <v>-4.3899999999999997</v>
      </c>
      <c r="X70" s="10">
        <v>-4.67</v>
      </c>
      <c r="Y70" s="10">
        <v>-5.19</v>
      </c>
      <c r="Z70" s="10">
        <v>-5.04</v>
      </c>
      <c r="AA70" s="10">
        <v>-5.42</v>
      </c>
      <c r="AB70" s="10">
        <v>-3.99</v>
      </c>
      <c r="AC70" s="10">
        <v>-2.9</v>
      </c>
      <c r="AD70" s="10">
        <v>-3.05</v>
      </c>
      <c r="AE70" s="10">
        <v>-1.51</v>
      </c>
      <c r="AF70" s="10">
        <v>-2.3199999999999998</v>
      </c>
      <c r="AG70" s="10">
        <v>-2.27</v>
      </c>
      <c r="AH70" s="10">
        <v>-1.93</v>
      </c>
      <c r="AI70" s="10">
        <v>-1.55</v>
      </c>
      <c r="AJ70" s="10">
        <v>-2.2000000000000002</v>
      </c>
      <c r="AK70" s="10">
        <v>-2.02</v>
      </c>
      <c r="AL70" s="10">
        <v>-1.98</v>
      </c>
      <c r="AM70" s="10">
        <v>-1.57</v>
      </c>
      <c r="AN70" s="10">
        <v>-1.43</v>
      </c>
      <c r="AO70" s="10">
        <v>-2.46</v>
      </c>
      <c r="AP70" s="10">
        <v>-2.59</v>
      </c>
      <c r="AQ70" s="10">
        <v>-2.69</v>
      </c>
      <c r="AR70" s="10">
        <v>-2.4300000000000002</v>
      </c>
      <c r="AS70" s="10">
        <v>-1.51</v>
      </c>
      <c r="AT70" s="10">
        <v>-1.47</v>
      </c>
      <c r="AU70" s="10">
        <v>-2.88</v>
      </c>
      <c r="AV70" s="10">
        <v>-0.97</v>
      </c>
      <c r="AW70" s="10">
        <v>-2.21</v>
      </c>
      <c r="AX70" s="10">
        <v>-2.76</v>
      </c>
      <c r="AY70" s="10">
        <v>-1.05</v>
      </c>
      <c r="AZ70" s="10">
        <v>-1.84</v>
      </c>
      <c r="BA70" s="10">
        <v>-1.98</v>
      </c>
      <c r="BB70" s="10">
        <v>-1.72</v>
      </c>
      <c r="BC70" s="10">
        <v>-1.27</v>
      </c>
      <c r="BD70" s="10">
        <v>-1.92</v>
      </c>
      <c r="BE70" s="10">
        <v>-2.42</v>
      </c>
      <c r="BF70" s="10">
        <v>-3.97</v>
      </c>
      <c r="BG70" s="10">
        <v>-4.04</v>
      </c>
      <c r="BH70" s="10">
        <v>-3.57</v>
      </c>
      <c r="BI70" s="10">
        <v>-4.46</v>
      </c>
      <c r="BJ70" s="10">
        <v>-3.88</v>
      </c>
      <c r="BK70" s="10">
        <v>-4.54</v>
      </c>
      <c r="BL70" s="10">
        <v>-3.4</v>
      </c>
      <c r="BM70" s="10">
        <v>-3.59</v>
      </c>
      <c r="BN70" s="10">
        <v>-1.5</v>
      </c>
      <c r="BO70" s="10">
        <v>-0.59</v>
      </c>
      <c r="BP70" s="10">
        <v>-1.37</v>
      </c>
      <c r="BQ70" s="10">
        <v>-1.89</v>
      </c>
      <c r="BR70" s="10">
        <v>-0.53</v>
      </c>
      <c r="BS70" s="10">
        <v>-1.42</v>
      </c>
      <c r="BT70" s="10">
        <v>-2.15</v>
      </c>
      <c r="BU70" s="10">
        <v>-1.78</v>
      </c>
      <c r="BV70" s="10">
        <v>-1.1399999999999999</v>
      </c>
      <c r="BW70" s="10">
        <v>-2.2599999999999998</v>
      </c>
      <c r="BX70" s="10">
        <v>-1.62</v>
      </c>
      <c r="BY70" s="10">
        <v>-1.32</v>
      </c>
      <c r="BZ70" s="10">
        <v>-0.45</v>
      </c>
      <c r="CA70" s="10">
        <v>-1.1399999999999999</v>
      </c>
      <c r="CB70" s="10">
        <v>-2.19</v>
      </c>
      <c r="CC70" s="10">
        <v>-2.25</v>
      </c>
      <c r="CD70" s="10">
        <v>-1.96</v>
      </c>
      <c r="CE70" s="10">
        <v>-1.83</v>
      </c>
      <c r="CF70" s="10">
        <v>-0.69</v>
      </c>
      <c r="CG70" s="10">
        <v>-0.11</v>
      </c>
      <c r="CH70" s="10">
        <v>0.26</v>
      </c>
      <c r="CI70" s="10">
        <v>0.84</v>
      </c>
      <c r="CJ70" s="10">
        <v>0.27</v>
      </c>
      <c r="CK70" s="10">
        <v>0.91</v>
      </c>
      <c r="CL70" s="10">
        <v>1.41</v>
      </c>
      <c r="CM70" s="10">
        <v>1.52</v>
      </c>
      <c r="CN70" s="10">
        <v>1.67</v>
      </c>
      <c r="CO70" s="10">
        <v>1.56</v>
      </c>
      <c r="CP70" s="10">
        <v>1.72</v>
      </c>
      <c r="CQ70" s="10">
        <v>2.09</v>
      </c>
      <c r="CR70" s="10">
        <v>0.59</v>
      </c>
      <c r="CS70" s="10">
        <v>1.66</v>
      </c>
      <c r="CT70" s="10">
        <v>1.84</v>
      </c>
      <c r="CU70" s="10">
        <v>1.1299999999999999</v>
      </c>
      <c r="CV70" s="10">
        <v>1.2</v>
      </c>
      <c r="CW70" s="10">
        <v>2.35</v>
      </c>
      <c r="CX70" s="10">
        <v>1.68</v>
      </c>
      <c r="CY70" s="10">
        <v>1.75</v>
      </c>
      <c r="CZ70" s="10">
        <v>2.35</v>
      </c>
      <c r="DA70" s="10">
        <v>1.44</v>
      </c>
      <c r="DB70" s="10">
        <v>1.56</v>
      </c>
      <c r="DC70" s="10">
        <v>2.12</v>
      </c>
      <c r="DD70" s="10">
        <v>2.4</v>
      </c>
      <c r="DE70" s="10">
        <v>1.44</v>
      </c>
      <c r="DF70" s="10">
        <v>2.4300000000000002</v>
      </c>
      <c r="DG70" s="10">
        <v>1.23</v>
      </c>
      <c r="DH70" s="10">
        <v>0.28000000000000003</v>
      </c>
      <c r="DI70" s="10">
        <v>-0.52</v>
      </c>
      <c r="DJ70" s="10">
        <v>0.73</v>
      </c>
      <c r="DK70" s="10">
        <v>-1.27</v>
      </c>
      <c r="DL70" s="10">
        <v>-0.25</v>
      </c>
      <c r="DM70" s="10">
        <v>-0.77</v>
      </c>
      <c r="DN70" s="10">
        <v>0.31</v>
      </c>
      <c r="DO70" s="10">
        <v>-0.22</v>
      </c>
      <c r="DP70" s="10">
        <v>0.13</v>
      </c>
      <c r="DQ70" s="10">
        <v>-0.32</v>
      </c>
      <c r="DR70" s="10">
        <v>-0.12</v>
      </c>
      <c r="DS70" s="10">
        <v>-0.47</v>
      </c>
      <c r="DT70" s="10">
        <v>-0.82</v>
      </c>
      <c r="DU70" s="10">
        <v>0.08</v>
      </c>
      <c r="DV70" s="10">
        <v>0.43</v>
      </c>
      <c r="DW70" s="10">
        <v>-0.47</v>
      </c>
      <c r="DX70" s="10">
        <v>-0.62</v>
      </c>
      <c r="DY70" s="10">
        <v>-0.47</v>
      </c>
      <c r="DZ70" s="10">
        <v>-0.31</v>
      </c>
      <c r="EA70" s="10">
        <v>0.34</v>
      </c>
      <c r="EB70" s="10">
        <v>0.43</v>
      </c>
      <c r="EC70" s="10">
        <v>-0.37</v>
      </c>
      <c r="ED70" s="10">
        <v>0.48</v>
      </c>
      <c r="EE70" s="10">
        <v>-0.02</v>
      </c>
      <c r="EF70" s="10">
        <v>1.03</v>
      </c>
      <c r="EG70" s="10">
        <v>0.95</v>
      </c>
      <c r="EH70" s="10">
        <v>2.13</v>
      </c>
      <c r="EI70" s="10">
        <v>1.88</v>
      </c>
      <c r="EJ70" s="10">
        <v>1.98</v>
      </c>
      <c r="EK70" s="10">
        <v>0.43</v>
      </c>
      <c r="EL70" s="10">
        <v>1.23</v>
      </c>
      <c r="EM70" s="10">
        <v>1.44</v>
      </c>
      <c r="EN70" s="10">
        <v>1.79</v>
      </c>
      <c r="EO70" s="10">
        <v>0.81</v>
      </c>
      <c r="EP70" s="10">
        <v>1.68</v>
      </c>
      <c r="EQ70" s="10">
        <v>2.38</v>
      </c>
      <c r="ER70" s="10">
        <v>-0.22</v>
      </c>
      <c r="ES70" s="10">
        <v>-0.02</v>
      </c>
      <c r="ET70" s="10">
        <v>1.28</v>
      </c>
      <c r="EU70" s="10">
        <v>1.22</v>
      </c>
      <c r="EV70" s="10">
        <v>1.62</v>
      </c>
      <c r="EW70" s="10">
        <v>1.98</v>
      </c>
      <c r="EX70" s="10">
        <v>1.03</v>
      </c>
      <c r="EY70" s="10">
        <v>1.81</v>
      </c>
      <c r="EZ70" s="10">
        <v>2.13</v>
      </c>
      <c r="FA70" s="10">
        <v>2.09</v>
      </c>
      <c r="FB70" s="10">
        <v>2.2999999999999998</v>
      </c>
      <c r="FC70" s="10">
        <v>1.31</v>
      </c>
      <c r="FD70" s="10">
        <v>2.93</v>
      </c>
      <c r="FE70" s="10">
        <v>1.1299999999999999</v>
      </c>
      <c r="FF70" s="10">
        <v>2.68</v>
      </c>
      <c r="FG70" s="10">
        <v>3.18</v>
      </c>
      <c r="FH70" s="10">
        <v>2.63</v>
      </c>
      <c r="FI70" s="10">
        <v>3.49</v>
      </c>
      <c r="FJ70" s="10">
        <v>2.63</v>
      </c>
      <c r="FK70" s="10">
        <v>2.73</v>
      </c>
      <c r="FL70" s="10">
        <v>2.83</v>
      </c>
      <c r="FM70" s="10">
        <v>1.92</v>
      </c>
      <c r="FN70" s="10">
        <v>2.83</v>
      </c>
      <c r="FO70" s="10">
        <v>2.92</v>
      </c>
      <c r="FP70" s="10">
        <v>2.78</v>
      </c>
      <c r="FQ70" s="10">
        <v>3.61</v>
      </c>
      <c r="FR70" s="10">
        <v>1.93</v>
      </c>
      <c r="FS70" s="10">
        <v>3.28</v>
      </c>
      <c r="FT70" s="10">
        <v>1.73</v>
      </c>
      <c r="FU70" s="10">
        <v>2.98</v>
      </c>
      <c r="FV70" s="10">
        <v>2.33</v>
      </c>
      <c r="FW70" s="10">
        <v>2.14</v>
      </c>
      <c r="FX70" s="10">
        <v>1.1299999999999999</v>
      </c>
      <c r="FY70" s="10">
        <v>2.13</v>
      </c>
      <c r="FZ70" s="10">
        <v>3.03</v>
      </c>
      <c r="GA70" s="10">
        <v>2.74</v>
      </c>
      <c r="GB70" s="10">
        <v>2.13</v>
      </c>
      <c r="GC70" s="10">
        <v>3.02</v>
      </c>
      <c r="GD70" s="10">
        <v>3.41</v>
      </c>
      <c r="GE70" s="10">
        <v>1.58</v>
      </c>
      <c r="GF70" s="10">
        <v>2.83</v>
      </c>
      <c r="GG70" s="10">
        <v>3.03</v>
      </c>
      <c r="GH70" s="10">
        <v>1.07</v>
      </c>
      <c r="GI70" s="10">
        <v>1.93</v>
      </c>
      <c r="GJ70" s="10">
        <v>2.73</v>
      </c>
      <c r="GK70" s="10">
        <v>2.33</v>
      </c>
      <c r="GL70" s="10">
        <v>2.0299999999999998</v>
      </c>
      <c r="GM70" s="10">
        <v>2.93</v>
      </c>
      <c r="GN70" s="10">
        <v>3.33</v>
      </c>
      <c r="GO70" s="10">
        <v>3.18</v>
      </c>
      <c r="GP70" s="10">
        <v>3.88</v>
      </c>
      <c r="GQ70" s="10">
        <v>5.18</v>
      </c>
      <c r="GR70" s="10">
        <v>4.2699999999999996</v>
      </c>
      <c r="GS70" s="10">
        <v>2.8</v>
      </c>
      <c r="GT70" s="10">
        <v>4.63</v>
      </c>
      <c r="GU70" s="10">
        <v>3.03</v>
      </c>
      <c r="GV70" s="10">
        <v>2.35</v>
      </c>
      <c r="GW70" s="10">
        <v>3.28</v>
      </c>
      <c r="GX70" s="10">
        <v>4.28</v>
      </c>
      <c r="GY70" s="10">
        <v>5.01</v>
      </c>
      <c r="GZ70" s="10">
        <v>4.54</v>
      </c>
      <c r="HA70" s="10">
        <v>4.03</v>
      </c>
      <c r="HB70" s="10">
        <v>5.03</v>
      </c>
      <c r="HC70" s="10">
        <v>4.26</v>
      </c>
      <c r="HD70" s="10">
        <v>4.43</v>
      </c>
      <c r="HE70" s="10">
        <v>6.08</v>
      </c>
      <c r="HF70" s="10">
        <v>7.05</v>
      </c>
      <c r="HG70" s="10">
        <v>7.15</v>
      </c>
      <c r="HH70" s="10">
        <v>5.43</v>
      </c>
      <c r="HI70" s="10">
        <v>4.7</v>
      </c>
      <c r="HJ70" s="10">
        <v>4.93</v>
      </c>
      <c r="HK70" s="10">
        <v>4.18</v>
      </c>
      <c r="HL70" s="10">
        <v>4.9400000000000004</v>
      </c>
      <c r="HM70" s="10">
        <v>4.8099999999999996</v>
      </c>
      <c r="HN70" s="10">
        <v>3.82</v>
      </c>
      <c r="HO70" s="10">
        <v>3.93</v>
      </c>
      <c r="HP70" s="10">
        <v>2.33</v>
      </c>
      <c r="HQ70" s="10">
        <v>3.19</v>
      </c>
      <c r="HR70" s="10">
        <v>3.38</v>
      </c>
      <c r="HS70" s="10">
        <v>2.5299999999999998</v>
      </c>
      <c r="HT70" s="10">
        <v>2.76</v>
      </c>
      <c r="HU70" s="10">
        <v>3.37</v>
      </c>
      <c r="HV70" s="10">
        <v>3.83</v>
      </c>
      <c r="HW70" s="10">
        <v>3.38</v>
      </c>
      <c r="HX70" s="10">
        <v>3.93</v>
      </c>
      <c r="HY70" s="10">
        <v>3.28</v>
      </c>
      <c r="HZ70" s="10">
        <v>2.63</v>
      </c>
      <c r="IA70" s="10">
        <v>2.98</v>
      </c>
      <c r="IB70" s="10">
        <v>2.93</v>
      </c>
      <c r="IC70" s="10">
        <v>2.68</v>
      </c>
      <c r="ID70" s="10">
        <v>4.4800000000000004</v>
      </c>
      <c r="IE70" s="10">
        <v>3.1</v>
      </c>
      <c r="IF70" s="10">
        <v>4.7300000000000004</v>
      </c>
      <c r="IG70" s="10">
        <v>4.21</v>
      </c>
      <c r="IH70" s="10">
        <v>3.93</v>
      </c>
      <c r="II70" s="10">
        <v>3.78</v>
      </c>
      <c r="IJ70" s="10">
        <v>4.63</v>
      </c>
      <c r="IK70" s="10">
        <v>5.91</v>
      </c>
      <c r="IL70" s="10">
        <v>3.78</v>
      </c>
      <c r="IM70" s="10">
        <v>3.15</v>
      </c>
      <c r="IN70" s="10">
        <v>4.03</v>
      </c>
      <c r="IO70" s="10">
        <v>5.5</v>
      </c>
      <c r="IP70" s="10">
        <v>5.13</v>
      </c>
      <c r="IQ70" s="10">
        <v>4.83</v>
      </c>
      <c r="IR70" s="10">
        <v>5.94</v>
      </c>
      <c r="IS70" s="10">
        <v>4.38</v>
      </c>
      <c r="IT70" s="10">
        <v>5.18</v>
      </c>
      <c r="IU70" s="10">
        <v>4.28</v>
      </c>
      <c r="IV70" s="10">
        <v>4.6100000000000003</v>
      </c>
      <c r="IW70" s="10">
        <v>4.68</v>
      </c>
      <c r="IX70" s="10">
        <v>4.1100000000000003</v>
      </c>
      <c r="IZ70" s="10">
        <v>3.63</v>
      </c>
      <c r="JA70" s="10">
        <v>3.98</v>
      </c>
      <c r="JB70" s="10">
        <v>4.8600000000000003</v>
      </c>
      <c r="JD70" s="10">
        <v>5.03</v>
      </c>
      <c r="JE70" s="10">
        <v>4.53</v>
      </c>
      <c r="JF70" s="10">
        <v>2.82</v>
      </c>
      <c r="JG70" s="10">
        <v>2.0299999999999998</v>
      </c>
      <c r="JH70" s="10">
        <v>2.93</v>
      </c>
      <c r="JI70" s="10">
        <v>3.34</v>
      </c>
      <c r="JJ70" s="10">
        <v>2.52</v>
      </c>
      <c r="JK70" s="10">
        <v>3.11</v>
      </c>
      <c r="JL70" s="10">
        <v>0.97</v>
      </c>
      <c r="JM70" s="10">
        <v>1.54</v>
      </c>
      <c r="JN70" s="10">
        <v>3.2</v>
      </c>
      <c r="JO70" s="10">
        <v>4.78</v>
      </c>
      <c r="JP70" s="10">
        <v>4.0599999999999996</v>
      </c>
      <c r="JQ70" s="10">
        <v>2.92</v>
      </c>
      <c r="JR70" s="10">
        <v>4.1100000000000003</v>
      </c>
      <c r="JS70" s="10">
        <v>3.04</v>
      </c>
      <c r="JT70" s="10">
        <v>2.6</v>
      </c>
      <c r="JU70" s="10">
        <v>3.17</v>
      </c>
      <c r="JW70" s="10">
        <v>1.55</v>
      </c>
      <c r="JX70" s="10">
        <v>2.1800000000000002</v>
      </c>
      <c r="JY70" s="10">
        <v>1.31</v>
      </c>
      <c r="JZ70" s="10">
        <v>2.31</v>
      </c>
      <c r="KA70" s="10">
        <v>2.0299999999999998</v>
      </c>
      <c r="KB70" s="10">
        <v>0.87</v>
      </c>
      <c r="KC70" s="10">
        <v>1.26</v>
      </c>
      <c r="KD70" s="10">
        <v>0.22</v>
      </c>
      <c r="KE70" s="10">
        <v>2</v>
      </c>
      <c r="KF70" s="10">
        <v>2.2200000000000002</v>
      </c>
      <c r="KG70" s="10">
        <v>2.4900000000000002</v>
      </c>
      <c r="KH70" s="10">
        <v>0.9</v>
      </c>
      <c r="KI70" s="10">
        <v>1.44</v>
      </c>
      <c r="KJ70" s="10">
        <v>1.49</v>
      </c>
      <c r="KK70" s="10">
        <v>0.79</v>
      </c>
      <c r="KL70" s="10">
        <v>0.13</v>
      </c>
      <c r="KM70" s="10">
        <v>0.33</v>
      </c>
      <c r="KN70" s="10">
        <v>1.08</v>
      </c>
      <c r="KO70" s="10">
        <v>-0.06</v>
      </c>
      <c r="KP70" s="10">
        <v>1.48</v>
      </c>
      <c r="KQ70" s="10">
        <v>0.38</v>
      </c>
      <c r="KR70" s="10">
        <v>0.53</v>
      </c>
      <c r="KS70" s="10">
        <v>-0.77</v>
      </c>
      <c r="KT70" s="10">
        <v>-1.57</v>
      </c>
      <c r="KU70" s="10">
        <v>-0.89</v>
      </c>
      <c r="KV70" s="10">
        <v>-0.74</v>
      </c>
      <c r="KW70" s="10">
        <v>0.63</v>
      </c>
      <c r="KX70" s="10">
        <v>-0.19</v>
      </c>
      <c r="KY70" s="10">
        <v>1.24</v>
      </c>
      <c r="KZ70" s="10">
        <v>0.04</v>
      </c>
      <c r="LA70" s="10">
        <v>1.1499999999999999</v>
      </c>
      <c r="LB70" s="10">
        <v>0.98</v>
      </c>
      <c r="LC70" s="10">
        <v>0.85</v>
      </c>
      <c r="LD70" s="10">
        <v>2.73</v>
      </c>
      <c r="LE70" s="10">
        <v>1.83</v>
      </c>
      <c r="LF70" s="10">
        <v>2.29</v>
      </c>
      <c r="LG70" s="10">
        <v>2.8</v>
      </c>
      <c r="LH70" s="10">
        <v>2.33</v>
      </c>
      <c r="LI70" s="10">
        <v>1.78</v>
      </c>
      <c r="LJ70" s="10">
        <v>2.46</v>
      </c>
      <c r="LK70" s="10">
        <v>3.68</v>
      </c>
      <c r="LL70" s="10">
        <v>4</v>
      </c>
      <c r="LM70" s="10">
        <v>3.95</v>
      </c>
      <c r="LN70" s="10">
        <v>3.18</v>
      </c>
      <c r="LO70" s="10">
        <v>2.2799999999999998</v>
      </c>
      <c r="LP70" s="10">
        <v>0.63</v>
      </c>
      <c r="LQ70" s="10">
        <v>1.43</v>
      </c>
      <c r="LR70" s="10">
        <v>1.1299999999999999</v>
      </c>
      <c r="LS70" s="10">
        <v>0.63</v>
      </c>
      <c r="LT70" s="10">
        <v>0.41</v>
      </c>
      <c r="LU70" s="10">
        <v>0.43</v>
      </c>
      <c r="LV70" s="10">
        <v>0.28000000000000003</v>
      </c>
      <c r="LW70" s="10">
        <v>0.55000000000000004</v>
      </c>
      <c r="LX70" s="10">
        <v>0.26</v>
      </c>
      <c r="LY70" s="10">
        <v>-0.26</v>
      </c>
      <c r="LZ70" s="10">
        <v>0.65</v>
      </c>
      <c r="MA70" s="10">
        <v>-0.48</v>
      </c>
      <c r="MB70" s="10">
        <v>-0.14000000000000001</v>
      </c>
      <c r="MC70" s="10">
        <v>0.87</v>
      </c>
      <c r="MD70" s="10">
        <v>1.36</v>
      </c>
      <c r="ME70" s="10">
        <v>0.84</v>
      </c>
      <c r="MF70" s="10">
        <v>0.75</v>
      </c>
      <c r="MG70" s="10">
        <v>-1.52</v>
      </c>
      <c r="MH70" s="10">
        <v>-1.98</v>
      </c>
      <c r="MI70" s="10">
        <v>-2.2400000000000002</v>
      </c>
      <c r="MJ70" s="10">
        <v>-2.88</v>
      </c>
      <c r="MK70" s="10">
        <v>-2.2999999999999998</v>
      </c>
      <c r="ML70" s="10">
        <v>-3.33</v>
      </c>
      <c r="MM70" s="10">
        <v>-1.97</v>
      </c>
      <c r="MN70" s="10">
        <v>-2.4</v>
      </c>
      <c r="MO70" s="10">
        <v>-2.71</v>
      </c>
      <c r="MP70" s="10">
        <v>-1.97</v>
      </c>
      <c r="MQ70" s="10">
        <v>-1.52</v>
      </c>
      <c r="MR70" s="10">
        <v>-2</v>
      </c>
      <c r="MS70" s="10">
        <v>-1.59</v>
      </c>
      <c r="MT70" s="10">
        <v>-2.2400000000000002</v>
      </c>
      <c r="MU70" s="10">
        <v>-2.12</v>
      </c>
      <c r="MV70" s="10">
        <v>-1.75</v>
      </c>
      <c r="MW70" s="10">
        <v>-1.56</v>
      </c>
      <c r="MX70" s="10">
        <v>0.13</v>
      </c>
      <c r="MY70" s="10">
        <v>-0.21</v>
      </c>
      <c r="MZ70" s="10">
        <v>0.23</v>
      </c>
      <c r="NA70" s="10">
        <v>0.43</v>
      </c>
      <c r="NB70" s="10">
        <v>0.78</v>
      </c>
      <c r="NC70" s="10">
        <v>-0.1</v>
      </c>
      <c r="ND70" s="10">
        <v>0.84</v>
      </c>
      <c r="NE70" s="10">
        <v>-0.27</v>
      </c>
      <c r="NF70" s="10">
        <v>-1.62</v>
      </c>
      <c r="NG70" s="10">
        <v>-3.57</v>
      </c>
      <c r="NH70" s="10">
        <v>-4.33</v>
      </c>
      <c r="NI70" s="10">
        <v>-3.38</v>
      </c>
      <c r="NJ70" s="10">
        <v>-3.78</v>
      </c>
      <c r="NK70" s="10">
        <v>-4.4400000000000004</v>
      </c>
      <c r="NL70" s="10">
        <v>-3.34</v>
      </c>
      <c r="OF70" s="10" t="s">
        <v>95</v>
      </c>
    </row>
    <row r="71" spans="1:396" s="10" customFormat="1" ht="15" customHeight="1">
      <c r="A71" s="38"/>
      <c r="B71" s="14"/>
      <c r="C71" s="28"/>
      <c r="D71" s="28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>
        <v>-14.83</v>
      </c>
      <c r="U71" s="10">
        <v>-16.489999999999998</v>
      </c>
      <c r="V71" s="10">
        <v>-16.04</v>
      </c>
      <c r="W71" s="10">
        <v>-16.25</v>
      </c>
      <c r="X71" s="10">
        <v>-15.86</v>
      </c>
      <c r="Y71" s="10">
        <v>-15.37</v>
      </c>
      <c r="Z71" s="10">
        <v>-16.260000000000002</v>
      </c>
      <c r="AA71" s="10">
        <v>-16.16</v>
      </c>
      <c r="AB71" s="10">
        <v>-15.94</v>
      </c>
      <c r="AC71" s="10">
        <v>-14.35</v>
      </c>
      <c r="AD71" s="10">
        <v>-13.71</v>
      </c>
      <c r="AE71" s="10">
        <v>-13.94</v>
      </c>
      <c r="AF71" s="10">
        <v>-13.23</v>
      </c>
      <c r="AG71" s="10">
        <v>-13.37</v>
      </c>
      <c r="AH71" s="10">
        <v>-14.35</v>
      </c>
      <c r="AI71" s="10">
        <v>-12.98</v>
      </c>
      <c r="AJ71" s="10">
        <v>-13.37</v>
      </c>
      <c r="AK71" s="10">
        <v>-12.89</v>
      </c>
      <c r="AL71" s="10">
        <v>-13.26</v>
      </c>
      <c r="AM71" s="10">
        <v>-12.69</v>
      </c>
      <c r="AN71" s="10">
        <v>-13.25</v>
      </c>
      <c r="AO71" s="10">
        <v>-12.18</v>
      </c>
      <c r="AP71" s="10">
        <v>-13.66</v>
      </c>
      <c r="AQ71" s="10">
        <v>-13.78</v>
      </c>
      <c r="AR71" s="10">
        <v>-12.22</v>
      </c>
      <c r="AS71" s="10">
        <v>-13.14</v>
      </c>
      <c r="AT71" s="10">
        <v>-13.45</v>
      </c>
      <c r="AU71" s="10">
        <v>-11.79</v>
      </c>
      <c r="AV71" s="10">
        <v>-13.14</v>
      </c>
      <c r="AW71" s="10">
        <v>-13.28</v>
      </c>
      <c r="AX71" s="10">
        <v>-12.3</v>
      </c>
      <c r="AY71" s="10">
        <v>-13.68</v>
      </c>
      <c r="AZ71" s="10">
        <v>-13.88</v>
      </c>
      <c r="BA71" s="10">
        <v>-12.55</v>
      </c>
      <c r="BB71" s="10">
        <v>-13.91</v>
      </c>
      <c r="BC71" s="10">
        <v>-13.29</v>
      </c>
      <c r="BD71" s="10">
        <v>-12.2</v>
      </c>
      <c r="BE71" s="10">
        <v>-12.45</v>
      </c>
      <c r="BF71" s="10">
        <v>-13.79</v>
      </c>
      <c r="BG71" s="10">
        <v>-13.31</v>
      </c>
      <c r="BH71" s="10">
        <v>-14.44</v>
      </c>
      <c r="BI71" s="10">
        <v>-13.29</v>
      </c>
      <c r="BJ71" s="10">
        <v>-14.1</v>
      </c>
      <c r="BK71" s="10">
        <v>-14.21</v>
      </c>
      <c r="BL71" s="10">
        <v>-14.48</v>
      </c>
      <c r="BM71" s="10">
        <v>-14.21</v>
      </c>
      <c r="BN71" s="10">
        <v>-12.64</v>
      </c>
      <c r="BO71" s="10">
        <v>-13.64</v>
      </c>
      <c r="BP71" s="10">
        <v>-12.59</v>
      </c>
      <c r="BQ71" s="10">
        <v>-12.22</v>
      </c>
      <c r="BR71" s="10">
        <v>-12.08</v>
      </c>
      <c r="BS71" s="10">
        <v>-12.27</v>
      </c>
      <c r="BT71" s="10">
        <v>-13.59</v>
      </c>
      <c r="BU71" s="10">
        <v>-12.37</v>
      </c>
      <c r="BV71" s="10">
        <v>-13.05</v>
      </c>
      <c r="BW71" s="10">
        <v>-11.83</v>
      </c>
      <c r="BX71" s="10">
        <v>-12.84</v>
      </c>
      <c r="BY71" s="10">
        <v>-13.21</v>
      </c>
      <c r="BZ71" s="10">
        <v>-13.23</v>
      </c>
      <c r="CA71" s="10">
        <v>-11.87</v>
      </c>
      <c r="CB71" s="10">
        <v>-11.93</v>
      </c>
      <c r="CC71" s="10">
        <v>-11.96</v>
      </c>
      <c r="CD71" s="10">
        <v>-12.89</v>
      </c>
      <c r="CE71" s="10">
        <v>-11.43</v>
      </c>
      <c r="CF71" s="10">
        <v>-13.06</v>
      </c>
      <c r="CG71" s="10">
        <v>-11.73</v>
      </c>
      <c r="CH71" s="10">
        <v>-10.59</v>
      </c>
      <c r="CI71" s="10">
        <v>-10.37</v>
      </c>
      <c r="CJ71" s="10">
        <v>-10.86</v>
      </c>
      <c r="CK71" s="10">
        <v>-10.32</v>
      </c>
      <c r="CL71" s="10">
        <v>-9.7899999999999991</v>
      </c>
      <c r="CM71" s="10">
        <v>-11.42</v>
      </c>
      <c r="CN71" s="10">
        <v>-11.03</v>
      </c>
      <c r="CO71" s="10">
        <v>-10.58</v>
      </c>
      <c r="CP71" s="10">
        <v>-11.04</v>
      </c>
      <c r="CQ71" s="10">
        <v>-10.06</v>
      </c>
      <c r="CR71" s="10">
        <v>-10.18</v>
      </c>
      <c r="CS71" s="10">
        <v>-9.92</v>
      </c>
      <c r="CT71" s="10">
        <v>-10.039999999999999</v>
      </c>
      <c r="CU71" s="10">
        <v>-10.210000000000001</v>
      </c>
      <c r="CV71" s="10">
        <v>-9.7200000000000006</v>
      </c>
      <c r="CW71" s="10">
        <v>-9.1300000000000008</v>
      </c>
      <c r="CX71" s="10">
        <v>-8.85</v>
      </c>
      <c r="CY71" s="10">
        <v>-10.01</v>
      </c>
      <c r="CZ71" s="10">
        <v>-10.55</v>
      </c>
      <c r="DA71" s="10">
        <v>-9.9700000000000006</v>
      </c>
      <c r="DB71" s="10">
        <v>-10.55</v>
      </c>
      <c r="DC71" s="10">
        <v>-9.58</v>
      </c>
      <c r="DD71" s="10">
        <v>-9</v>
      </c>
      <c r="DE71" s="10">
        <v>-9.8800000000000008</v>
      </c>
      <c r="DF71" s="10">
        <v>-10.63</v>
      </c>
      <c r="DG71" s="10">
        <v>-13.09</v>
      </c>
      <c r="DH71" s="10">
        <v>-14.24</v>
      </c>
      <c r="DI71" s="10">
        <v>-12.39</v>
      </c>
      <c r="DJ71" s="10">
        <v>-12.49</v>
      </c>
      <c r="DK71" s="10">
        <v>-12.49</v>
      </c>
      <c r="DL71" s="10">
        <v>-11.89</v>
      </c>
      <c r="DM71" s="10">
        <v>-10.09</v>
      </c>
      <c r="DN71" s="10">
        <v>-10.96</v>
      </c>
      <c r="DO71" s="10">
        <v>-11.14</v>
      </c>
      <c r="DP71" s="10">
        <v>-11.04</v>
      </c>
      <c r="DQ71" s="10">
        <v>-11.34</v>
      </c>
      <c r="DR71" s="10">
        <v>-10.29</v>
      </c>
      <c r="DS71" s="10">
        <v>-11.14</v>
      </c>
      <c r="DT71" s="10">
        <v>-11.19</v>
      </c>
      <c r="DU71" s="10">
        <v>-11.74</v>
      </c>
      <c r="DV71" s="10">
        <v>-12.59</v>
      </c>
      <c r="DW71" s="10">
        <v>-10.99</v>
      </c>
      <c r="DX71" s="10">
        <v>-11.69</v>
      </c>
      <c r="DY71" s="10">
        <v>-11.39</v>
      </c>
      <c r="DZ71" s="10">
        <v>-10.74</v>
      </c>
      <c r="EA71" s="10">
        <v>-11.32</v>
      </c>
      <c r="EB71" s="10">
        <v>-10.89</v>
      </c>
      <c r="EC71" s="10">
        <v>-11.99</v>
      </c>
      <c r="ED71" s="10">
        <v>-10.74</v>
      </c>
      <c r="EE71" s="10">
        <v>-11.39</v>
      </c>
      <c r="EF71" s="10">
        <v>-10.64</v>
      </c>
      <c r="EG71" s="10">
        <v>-10.68</v>
      </c>
      <c r="EH71" s="10">
        <v>-9.5399999999999991</v>
      </c>
      <c r="EI71" s="10">
        <v>-9.7899999999999991</v>
      </c>
      <c r="EJ71" s="10">
        <v>-9.49</v>
      </c>
      <c r="EK71" s="10">
        <v>-10.49</v>
      </c>
      <c r="EL71" s="10">
        <v>-10.039999999999999</v>
      </c>
      <c r="EM71" s="10">
        <v>-9.94</v>
      </c>
      <c r="EN71" s="10">
        <v>-10.29</v>
      </c>
      <c r="EO71" s="10">
        <v>-11.26</v>
      </c>
      <c r="EP71" s="10">
        <v>-9.84</v>
      </c>
      <c r="EQ71" s="10">
        <v>-9.19</v>
      </c>
      <c r="ER71" s="10">
        <v>-11.74</v>
      </c>
      <c r="ES71" s="10">
        <v>-11.19</v>
      </c>
      <c r="ET71" s="10">
        <v>-11.04</v>
      </c>
      <c r="EU71" s="10">
        <v>-10.15</v>
      </c>
      <c r="EV71" s="10">
        <v>-10.34</v>
      </c>
      <c r="EW71" s="10">
        <v>-9.89</v>
      </c>
      <c r="EX71" s="10">
        <v>-10.19</v>
      </c>
      <c r="EY71" s="10">
        <v>-10.36</v>
      </c>
      <c r="EZ71" s="10">
        <v>-9.49</v>
      </c>
      <c r="FA71" s="10">
        <v>-9.0299999999999994</v>
      </c>
      <c r="FB71" s="10">
        <v>-8.5299999999999994</v>
      </c>
      <c r="FC71" s="10">
        <v>-8.52</v>
      </c>
      <c r="FD71" s="10">
        <v>-8.99</v>
      </c>
      <c r="FE71" s="10">
        <v>-9.69</v>
      </c>
      <c r="FF71" s="10">
        <v>-8.7899999999999991</v>
      </c>
      <c r="FG71" s="10">
        <v>-8.44</v>
      </c>
      <c r="FH71" s="10">
        <v>-8.99</v>
      </c>
      <c r="FI71" s="10">
        <v>-8.9700000000000006</v>
      </c>
      <c r="FJ71" s="10">
        <v>-8.19</v>
      </c>
      <c r="FK71" s="10">
        <v>-8.74</v>
      </c>
      <c r="FL71" s="10">
        <v>-8.89</v>
      </c>
      <c r="FM71" s="10">
        <v>-8.91</v>
      </c>
      <c r="FN71" s="10">
        <v>-8.44</v>
      </c>
      <c r="FO71" s="10">
        <v>-8.01</v>
      </c>
      <c r="FP71" s="10">
        <v>-8.89</v>
      </c>
      <c r="FQ71" s="10">
        <v>-9.5</v>
      </c>
      <c r="FR71" s="10">
        <v>-9.19</v>
      </c>
      <c r="FS71" s="10">
        <v>-8.74</v>
      </c>
      <c r="FT71" s="10">
        <v>-9.74</v>
      </c>
      <c r="FU71" s="10">
        <v>-8.74</v>
      </c>
      <c r="FV71" s="10">
        <v>-9.5399999999999991</v>
      </c>
      <c r="FW71" s="10">
        <v>-9.7100000000000009</v>
      </c>
      <c r="FX71" s="10">
        <v>-10.79</v>
      </c>
      <c r="FY71" s="10">
        <v>-8.99</v>
      </c>
      <c r="FZ71" s="10">
        <v>-8.5399999999999991</v>
      </c>
      <c r="GA71" s="10">
        <v>-8.33</v>
      </c>
      <c r="GB71" s="10">
        <v>-9.19</v>
      </c>
      <c r="GC71" s="10">
        <v>-8.6199999999999992</v>
      </c>
      <c r="GD71" s="10">
        <v>-9.1300000000000008</v>
      </c>
      <c r="GE71" s="10">
        <v>-9.34</v>
      </c>
      <c r="GF71" s="10">
        <v>-8.44</v>
      </c>
      <c r="GG71" s="10">
        <v>-8.19</v>
      </c>
      <c r="GH71" s="10">
        <v>-10.01</v>
      </c>
      <c r="GI71" s="10">
        <v>-9.2899999999999991</v>
      </c>
      <c r="GJ71" s="10">
        <v>-8.0399999999999991</v>
      </c>
      <c r="GK71" s="10">
        <v>-8.89</v>
      </c>
      <c r="GL71" s="10">
        <v>-9.5399999999999991</v>
      </c>
      <c r="GM71" s="10">
        <v>-8.7899999999999991</v>
      </c>
      <c r="GN71" s="10">
        <v>-8.24</v>
      </c>
      <c r="GO71" s="10">
        <v>-8.24</v>
      </c>
      <c r="GP71" s="10">
        <v>-7.39</v>
      </c>
      <c r="GQ71" s="10">
        <v>-6.29</v>
      </c>
      <c r="GR71" s="10">
        <v>-6.07</v>
      </c>
      <c r="GS71" s="10">
        <v>-7.5</v>
      </c>
      <c r="GT71" s="10">
        <v>-7.44</v>
      </c>
      <c r="GU71" s="10">
        <v>-7.54</v>
      </c>
      <c r="GV71" s="10">
        <v>-8.42</v>
      </c>
      <c r="GW71" s="10">
        <v>-8.0399999999999991</v>
      </c>
      <c r="GX71" s="10">
        <v>-7.54</v>
      </c>
      <c r="GY71" s="10">
        <v>-8.0399999999999991</v>
      </c>
      <c r="GZ71" s="10">
        <v>-7.76</v>
      </c>
      <c r="HA71" s="10">
        <v>-7.14</v>
      </c>
      <c r="HB71" s="10">
        <v>-6.29</v>
      </c>
      <c r="HC71" s="10">
        <v>-7.95</v>
      </c>
      <c r="HD71" s="10">
        <v>-7.09</v>
      </c>
      <c r="HE71" s="10">
        <v>-5.59</v>
      </c>
      <c r="HF71" s="10">
        <v>-5.39</v>
      </c>
      <c r="HG71" s="10">
        <v>-5.89</v>
      </c>
      <c r="HH71" s="10">
        <v>-5.89</v>
      </c>
      <c r="HI71" s="10">
        <v>-6.97</v>
      </c>
      <c r="HJ71" s="10">
        <v>-7.66</v>
      </c>
      <c r="HK71" s="10">
        <v>-7.24</v>
      </c>
      <c r="HL71" s="10">
        <v>-7.38</v>
      </c>
      <c r="HM71" s="10">
        <v>-7.16</v>
      </c>
      <c r="HN71" s="10">
        <v>-7.48</v>
      </c>
      <c r="HO71" s="10">
        <v>-7.29</v>
      </c>
      <c r="HP71" s="10">
        <v>-8.19</v>
      </c>
      <c r="HQ71" s="10">
        <v>-9.17</v>
      </c>
      <c r="HR71" s="10">
        <v>-8.7899999999999991</v>
      </c>
      <c r="HS71" s="10">
        <v>-8.2899999999999991</v>
      </c>
      <c r="HT71" s="10">
        <v>-8.77</v>
      </c>
      <c r="HU71" s="10">
        <v>-7.76</v>
      </c>
      <c r="HV71" s="10">
        <v>-7.89</v>
      </c>
      <c r="HW71" s="10">
        <v>-8.14</v>
      </c>
      <c r="HX71" s="10">
        <v>-7.54</v>
      </c>
      <c r="HY71" s="10">
        <v>-7.64</v>
      </c>
      <c r="HZ71" s="10">
        <v>-9.14</v>
      </c>
      <c r="IA71" s="10">
        <v>-8.44</v>
      </c>
      <c r="IB71" s="10">
        <v>-8.39</v>
      </c>
      <c r="IC71" s="10">
        <v>-8.2899999999999991</v>
      </c>
      <c r="ID71" s="10">
        <v>-6.69</v>
      </c>
      <c r="IE71" s="10">
        <v>-8.52</v>
      </c>
      <c r="IF71" s="10">
        <v>-6.94</v>
      </c>
      <c r="IG71" s="10">
        <v>-7.42</v>
      </c>
      <c r="IH71" s="10">
        <v>-7.59</v>
      </c>
      <c r="II71" s="10">
        <v>-7.09</v>
      </c>
      <c r="IJ71" s="10">
        <v>-6.69</v>
      </c>
      <c r="IK71" s="10">
        <v>-5.43</v>
      </c>
      <c r="IL71" s="10">
        <v>-7.89</v>
      </c>
      <c r="IM71" s="10">
        <v>-8.02</v>
      </c>
      <c r="IN71" s="10">
        <v>-7.81</v>
      </c>
      <c r="IO71" s="10">
        <v>-6.11</v>
      </c>
      <c r="IP71" s="10">
        <v>-6.69</v>
      </c>
      <c r="IQ71" s="10">
        <v>-6.19</v>
      </c>
      <c r="IR71" s="10">
        <v>-5.95</v>
      </c>
      <c r="IS71" s="10">
        <v>-6.19</v>
      </c>
      <c r="IT71" s="10">
        <v>-7.29</v>
      </c>
      <c r="IU71" s="10">
        <v>-7.19</v>
      </c>
      <c r="IV71" s="10">
        <v>-6.28</v>
      </c>
      <c r="IW71" s="10">
        <v>-7.69</v>
      </c>
      <c r="IX71" s="10">
        <v>-6.94</v>
      </c>
      <c r="IY71" s="10">
        <v>-7.89</v>
      </c>
      <c r="IZ71" s="10">
        <v>-6.39</v>
      </c>
      <c r="JA71" s="10">
        <v>-5.94</v>
      </c>
      <c r="JB71" s="10">
        <v>-5.51</v>
      </c>
      <c r="JC71" s="10">
        <v>-7.39</v>
      </c>
      <c r="JD71" s="10">
        <v>-5.79</v>
      </c>
      <c r="JE71" s="10">
        <v>-7.19</v>
      </c>
      <c r="JF71" s="10">
        <v>-7.34</v>
      </c>
      <c r="JG71" s="10">
        <v>-8.49</v>
      </c>
      <c r="JH71" s="10">
        <v>-7.74</v>
      </c>
      <c r="JI71" s="10">
        <v>-7.99</v>
      </c>
      <c r="JJ71" s="10">
        <v>-7.54</v>
      </c>
      <c r="JK71" s="10">
        <v>-7.25</v>
      </c>
      <c r="JL71" s="10">
        <v>-9.6199999999999992</v>
      </c>
      <c r="JM71" s="10">
        <v>-7.98</v>
      </c>
      <c r="JN71" s="10">
        <v>-8.5299999999999994</v>
      </c>
      <c r="JO71" s="10">
        <v>-7.09</v>
      </c>
      <c r="JP71" s="10">
        <v>-7.97</v>
      </c>
      <c r="JQ71" s="10">
        <v>-7.42</v>
      </c>
      <c r="JR71" s="10">
        <v>-7.08</v>
      </c>
      <c r="JS71" s="10">
        <v>-8.16</v>
      </c>
      <c r="JT71" s="10">
        <v>-7.44</v>
      </c>
      <c r="JU71" s="10">
        <v>-8.5500000000000007</v>
      </c>
      <c r="JV71" s="10">
        <v>-8.4499999999999993</v>
      </c>
      <c r="JW71" s="10">
        <v>-9.3699999999999992</v>
      </c>
      <c r="JX71" s="10">
        <v>-9.4499999999999993</v>
      </c>
      <c r="JY71" s="10">
        <v>-9.34</v>
      </c>
      <c r="JZ71" s="10">
        <v>-10.26</v>
      </c>
      <c r="KA71" s="10">
        <v>-9.49</v>
      </c>
      <c r="KB71" s="10">
        <v>-9.94</v>
      </c>
      <c r="KC71" s="10">
        <v>-10.46</v>
      </c>
      <c r="KD71" s="10">
        <v>-9.7200000000000006</v>
      </c>
      <c r="KE71" s="10">
        <v>-9.39</v>
      </c>
      <c r="KF71" s="10">
        <v>-9.32</v>
      </c>
      <c r="KG71" s="10">
        <v>-8.2899999999999991</v>
      </c>
      <c r="KH71" s="10">
        <v>-10.11</v>
      </c>
      <c r="KI71" s="10">
        <v>-9.2799999999999994</v>
      </c>
      <c r="KJ71" s="10">
        <v>-9.1</v>
      </c>
      <c r="KK71" s="10">
        <v>-9.08</v>
      </c>
      <c r="KL71" s="10">
        <v>-10.34</v>
      </c>
      <c r="KM71" s="10">
        <v>-10.49</v>
      </c>
      <c r="KN71" s="10">
        <v>-10.19</v>
      </c>
      <c r="KO71" s="10">
        <v>-10.210000000000001</v>
      </c>
      <c r="KP71" s="10">
        <v>-9.89</v>
      </c>
      <c r="KQ71" s="10">
        <v>-10.94</v>
      </c>
      <c r="KR71" s="10">
        <v>-10.28</v>
      </c>
      <c r="KS71" s="10">
        <v>-10.93</v>
      </c>
      <c r="KT71" s="10">
        <v>-12.79</v>
      </c>
      <c r="KU71" s="10">
        <v>-12.33</v>
      </c>
      <c r="KV71" s="10">
        <v>-11.54</v>
      </c>
      <c r="KW71" s="10">
        <v>-10.74</v>
      </c>
      <c r="KX71" s="10">
        <v>-10.58</v>
      </c>
      <c r="KY71" s="10">
        <v>-11.33</v>
      </c>
      <c r="KZ71" s="10">
        <v>-10.43</v>
      </c>
      <c r="LA71" s="10">
        <v>-10.67</v>
      </c>
      <c r="LB71" s="10">
        <v>-10.64</v>
      </c>
      <c r="LC71" s="10">
        <v>-9.06</v>
      </c>
      <c r="LD71" s="10">
        <v>-9.14</v>
      </c>
      <c r="LE71" s="10">
        <v>-9.39</v>
      </c>
      <c r="LF71" s="10">
        <v>-8.84</v>
      </c>
      <c r="LG71" s="10">
        <v>-8.82</v>
      </c>
      <c r="LH71" s="10">
        <v>-7.74</v>
      </c>
      <c r="LI71" s="10">
        <v>-9.0399999999999991</v>
      </c>
      <c r="LJ71" s="10">
        <v>-8.74</v>
      </c>
      <c r="LK71" s="10">
        <v>-7.24</v>
      </c>
      <c r="LL71" s="10">
        <v>-6.45</v>
      </c>
      <c r="LM71" s="10">
        <v>-6.8</v>
      </c>
      <c r="LN71" s="10">
        <v>-8.49</v>
      </c>
      <c r="LO71" s="10">
        <v>-9.84</v>
      </c>
      <c r="LP71" s="10">
        <v>-10.34</v>
      </c>
      <c r="LQ71" s="10">
        <v>-9.14</v>
      </c>
      <c r="LR71" s="10">
        <v>-10.44</v>
      </c>
      <c r="LS71" s="10">
        <v>-11.24</v>
      </c>
      <c r="LT71" s="10">
        <v>-10.37</v>
      </c>
      <c r="LU71" s="10">
        <v>-10.69</v>
      </c>
      <c r="LV71" s="10">
        <v>-11.89</v>
      </c>
      <c r="LW71" s="10">
        <v>-11.21</v>
      </c>
      <c r="LX71" s="10">
        <v>-10.95</v>
      </c>
      <c r="LY71" s="10">
        <v>-11.69</v>
      </c>
      <c r="LZ71" s="10">
        <v>-11.24</v>
      </c>
      <c r="MA71" s="10">
        <v>-11.84</v>
      </c>
      <c r="MB71" s="10">
        <v>-11.86</v>
      </c>
      <c r="MC71" s="10">
        <v>-11.84</v>
      </c>
      <c r="MD71" s="10">
        <v>-11.29</v>
      </c>
      <c r="ME71" s="10">
        <v>-10.96</v>
      </c>
      <c r="MF71" s="10">
        <v>-11.38</v>
      </c>
      <c r="OF71" s="10" t="s">
        <v>96</v>
      </c>
    </row>
    <row r="72" spans="1:396" s="10" customFormat="1" ht="15" customHeight="1">
      <c r="A72" s="38"/>
      <c r="B72" s="14"/>
      <c r="C72" s="28"/>
      <c r="D72" s="28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>
        <v>-13.45</v>
      </c>
      <c r="U72" s="10">
        <v>-13.59</v>
      </c>
      <c r="V72" s="10">
        <v>-12.93</v>
      </c>
      <c r="W72" s="10">
        <v>-13.73</v>
      </c>
      <c r="X72" s="10">
        <v>-12.87</v>
      </c>
      <c r="Y72" s="10">
        <v>-11.94</v>
      </c>
      <c r="Z72" s="10">
        <v>-12.9</v>
      </c>
      <c r="AA72" s="10">
        <v>-12.1</v>
      </c>
      <c r="AB72" s="10">
        <v>-13.5</v>
      </c>
      <c r="AC72" s="10">
        <v>-12.24</v>
      </c>
      <c r="AD72" s="10">
        <v>-12.26</v>
      </c>
      <c r="AE72" s="10">
        <v>-12.05</v>
      </c>
      <c r="AF72" s="10">
        <v>-12.64</v>
      </c>
      <c r="AG72" s="10">
        <v>-12.89</v>
      </c>
      <c r="AH72" s="10">
        <v>-12.66</v>
      </c>
      <c r="AI72" s="10">
        <v>-10.8</v>
      </c>
      <c r="AJ72" s="10">
        <v>-10.95</v>
      </c>
      <c r="AK72" s="10">
        <v>-11.81</v>
      </c>
      <c r="AL72" s="10">
        <v>-11.94</v>
      </c>
      <c r="AM72" s="10">
        <v>-12.12</v>
      </c>
      <c r="AN72" s="10">
        <v>-11.51</v>
      </c>
      <c r="AO72" s="10">
        <v>-11.55</v>
      </c>
      <c r="AP72" s="10">
        <v>-12.68</v>
      </c>
      <c r="AQ72" s="10">
        <v>-11.36</v>
      </c>
      <c r="AR72" s="10">
        <v>-11.72</v>
      </c>
      <c r="AS72" s="10">
        <v>-11.45</v>
      </c>
      <c r="AT72" s="10">
        <v>-12.56</v>
      </c>
      <c r="AU72" s="10">
        <v>-11.28</v>
      </c>
      <c r="AV72" s="10">
        <v>-11.26</v>
      </c>
      <c r="AW72" s="10">
        <v>-12.38</v>
      </c>
      <c r="AX72" s="10">
        <v>-12.26</v>
      </c>
      <c r="AY72" s="10">
        <v>-11.83</v>
      </c>
      <c r="AZ72" s="10">
        <v>-11.65</v>
      </c>
      <c r="BA72" s="10">
        <v>-11.58</v>
      </c>
      <c r="BB72" s="10">
        <v>-12.02</v>
      </c>
      <c r="BC72" s="10">
        <v>-12.36</v>
      </c>
      <c r="BD72" s="10">
        <v>-11.65</v>
      </c>
      <c r="BE72" s="10">
        <v>-11.74</v>
      </c>
      <c r="BF72" s="10">
        <v>-11.81</v>
      </c>
      <c r="BG72" s="10">
        <v>-12.05</v>
      </c>
      <c r="BH72" s="10">
        <v>-11.5</v>
      </c>
      <c r="BI72" s="10">
        <v>-12.18</v>
      </c>
      <c r="BJ72" s="10">
        <v>-12.63</v>
      </c>
      <c r="BK72" s="10">
        <v>-10.78</v>
      </c>
      <c r="BL72" s="10">
        <v>-11.48</v>
      </c>
      <c r="BM72" s="10">
        <v>-12.44</v>
      </c>
      <c r="BN72" s="10">
        <v>-10.43</v>
      </c>
      <c r="BO72" s="10">
        <v>-11.22</v>
      </c>
      <c r="BP72" s="10">
        <v>-10.96</v>
      </c>
      <c r="BQ72" s="10">
        <v>-10.36</v>
      </c>
      <c r="BR72" s="10">
        <v>-10.119999999999999</v>
      </c>
      <c r="BS72" s="10">
        <v>-11.72</v>
      </c>
      <c r="BT72" s="10">
        <v>-10.51</v>
      </c>
      <c r="BU72" s="10">
        <v>-10.77</v>
      </c>
      <c r="BV72" s="10">
        <v>-11.3</v>
      </c>
      <c r="BW72" s="10">
        <v>-11.27</v>
      </c>
      <c r="BX72" s="10">
        <v>-11.56</v>
      </c>
      <c r="BY72" s="10">
        <v>-10.61</v>
      </c>
      <c r="BZ72" s="10">
        <v>-11.11</v>
      </c>
      <c r="CA72" s="10">
        <v>-11.58</v>
      </c>
      <c r="CB72" s="10">
        <v>-10.79</v>
      </c>
      <c r="CC72" s="10">
        <v>-10.36</v>
      </c>
      <c r="CD72" s="10">
        <v>-11.57</v>
      </c>
      <c r="CE72" s="10">
        <v>-11.44</v>
      </c>
      <c r="CF72" s="10">
        <v>-11.08</v>
      </c>
      <c r="CG72" s="10">
        <v>-8.85</v>
      </c>
      <c r="CH72" s="10">
        <v>-9.1199999999999992</v>
      </c>
      <c r="CI72" s="10">
        <v>-8.15</v>
      </c>
      <c r="CJ72" s="10">
        <v>-7.24</v>
      </c>
      <c r="CK72" s="10">
        <v>-7.44</v>
      </c>
      <c r="CL72" s="10">
        <v>-7.49</v>
      </c>
      <c r="CM72" s="10">
        <v>-6.14</v>
      </c>
      <c r="CN72" s="10">
        <v>-6.05</v>
      </c>
      <c r="CO72" s="10">
        <v>-5.44</v>
      </c>
      <c r="CP72" s="10">
        <v>-6.96</v>
      </c>
      <c r="CQ72" s="10">
        <v>-5.41</v>
      </c>
      <c r="CR72" s="10">
        <v>-7.7</v>
      </c>
      <c r="CS72" s="10">
        <v>-7.09</v>
      </c>
      <c r="CT72" s="10">
        <v>-6.16</v>
      </c>
      <c r="CU72" s="10">
        <v>-5.78</v>
      </c>
      <c r="CV72" s="10">
        <v>-7.79</v>
      </c>
      <c r="CW72" s="10">
        <v>-6.71</v>
      </c>
      <c r="CX72" s="10">
        <v>-6.42</v>
      </c>
      <c r="CY72" s="10">
        <v>-7.98</v>
      </c>
      <c r="CZ72" s="10">
        <v>-8</v>
      </c>
      <c r="DA72" s="10">
        <v>-7.36</v>
      </c>
      <c r="DB72" s="10">
        <v>-7.13</v>
      </c>
      <c r="DC72" s="10">
        <v>-6.53</v>
      </c>
      <c r="DD72" s="10">
        <v>-6.4</v>
      </c>
      <c r="DE72" s="10">
        <v>-7.31</v>
      </c>
      <c r="DF72" s="10">
        <v>-6.31</v>
      </c>
      <c r="DG72" s="10">
        <v>-8.76</v>
      </c>
      <c r="DH72" s="10">
        <v>-7.66</v>
      </c>
      <c r="DI72" s="10">
        <v>-6.61</v>
      </c>
      <c r="DJ72" s="10">
        <v>-8.01</v>
      </c>
      <c r="DK72" s="10">
        <v>-6.76</v>
      </c>
      <c r="DL72" s="10">
        <v>-8.0399999999999991</v>
      </c>
      <c r="DM72" s="10">
        <v>-9.11</v>
      </c>
      <c r="DN72" s="10">
        <v>-7.31</v>
      </c>
      <c r="DO72" s="10">
        <v>-9.01</v>
      </c>
      <c r="DP72" s="10">
        <v>-6.91</v>
      </c>
      <c r="DQ72" s="10">
        <v>-7.51</v>
      </c>
      <c r="DR72" s="10">
        <v>-8.86</v>
      </c>
      <c r="DS72" s="10">
        <v>-8.61</v>
      </c>
      <c r="DT72" s="10">
        <v>-9.51</v>
      </c>
      <c r="DU72" s="10">
        <v>-8.81</v>
      </c>
      <c r="DV72" s="10">
        <v>-10.16</v>
      </c>
      <c r="DW72" s="10">
        <v>-8.91</v>
      </c>
      <c r="DX72" s="10">
        <v>-8.06</v>
      </c>
      <c r="DY72" s="10">
        <v>-8.56</v>
      </c>
      <c r="DZ72" s="10">
        <v>-9.2100000000000009</v>
      </c>
      <c r="EA72" s="10">
        <v>-8.86</v>
      </c>
      <c r="EB72" s="10">
        <v>-8.86</v>
      </c>
      <c r="EC72" s="10">
        <v>-8.76</v>
      </c>
      <c r="ED72" s="10">
        <v>-9.86</v>
      </c>
      <c r="EE72" s="10">
        <v>-9.01</v>
      </c>
      <c r="EF72" s="10">
        <v>-7.83</v>
      </c>
      <c r="EG72" s="10">
        <v>-6.86</v>
      </c>
      <c r="EH72" s="10">
        <v>-6.41</v>
      </c>
      <c r="EI72" s="10">
        <v>-7.16</v>
      </c>
      <c r="EJ72" s="10">
        <v>-8.11</v>
      </c>
      <c r="EK72" s="10">
        <v>-7.31</v>
      </c>
      <c r="EL72" s="10">
        <v>-7.33</v>
      </c>
      <c r="EM72" s="10">
        <v>-7.58</v>
      </c>
      <c r="EN72" s="10">
        <v>-7.85</v>
      </c>
      <c r="EO72" s="10">
        <v>-7.21</v>
      </c>
      <c r="EP72" s="10">
        <v>-6.56</v>
      </c>
      <c r="EQ72" s="10">
        <v>-8.86</v>
      </c>
      <c r="ER72" s="10">
        <v>-7.26</v>
      </c>
      <c r="ES72" s="10">
        <v>-6.86</v>
      </c>
      <c r="ET72" s="10">
        <v>-7.07</v>
      </c>
      <c r="EU72" s="10">
        <v>-7.78</v>
      </c>
      <c r="EV72" s="10">
        <v>-6.76</v>
      </c>
      <c r="EW72" s="10">
        <v>-7.16</v>
      </c>
      <c r="EX72" s="10">
        <v>-7.1</v>
      </c>
      <c r="EY72" s="10">
        <v>-6.21</v>
      </c>
      <c r="EZ72" s="10">
        <v>-6.4</v>
      </c>
      <c r="FA72" s="10">
        <v>-7</v>
      </c>
      <c r="FB72" s="10">
        <v>-6.75</v>
      </c>
      <c r="FC72" s="10">
        <v>-7.31</v>
      </c>
      <c r="FD72" s="10">
        <v>-7.76</v>
      </c>
      <c r="FE72" s="10">
        <v>-5.96</v>
      </c>
      <c r="FF72" s="10">
        <v>-6.76</v>
      </c>
      <c r="FG72" s="10">
        <v>-6.46</v>
      </c>
      <c r="FH72" s="10">
        <v>-6.6</v>
      </c>
      <c r="FI72" s="10">
        <v>-6.96</v>
      </c>
      <c r="FJ72" s="10">
        <v>-6.11</v>
      </c>
      <c r="FK72" s="10">
        <v>-5.66</v>
      </c>
      <c r="FL72" s="10">
        <v>-5.51</v>
      </c>
      <c r="FM72" s="10">
        <v>-5.51</v>
      </c>
      <c r="FN72" s="10">
        <v>-4.6100000000000003</v>
      </c>
      <c r="FO72" s="10">
        <v>-6.16</v>
      </c>
      <c r="FP72" s="10">
        <v>-7.16</v>
      </c>
      <c r="FQ72" s="10">
        <v>-6.61</v>
      </c>
      <c r="FR72" s="10">
        <v>-6.11</v>
      </c>
      <c r="FS72" s="10">
        <v>-6.81</v>
      </c>
      <c r="FT72" s="10">
        <v>-6.21</v>
      </c>
      <c r="FU72" s="10">
        <v>-5.86</v>
      </c>
      <c r="FV72" s="10">
        <v>-5.41</v>
      </c>
      <c r="FW72" s="10">
        <v>-6.76</v>
      </c>
      <c r="FX72" s="10">
        <v>-6.71</v>
      </c>
      <c r="FY72" s="10">
        <v>-6.36</v>
      </c>
      <c r="FZ72" s="10">
        <v>-6.69</v>
      </c>
      <c r="GA72" s="10">
        <v>-6.11</v>
      </c>
      <c r="GB72" s="10">
        <v>-5.6</v>
      </c>
      <c r="GC72" s="10">
        <v>-4.84</v>
      </c>
      <c r="GD72" s="10">
        <v>-6.61</v>
      </c>
      <c r="GE72" s="10">
        <v>-5.46</v>
      </c>
      <c r="GF72" s="10">
        <v>-6.51</v>
      </c>
      <c r="GG72" s="10">
        <v>-7.56</v>
      </c>
      <c r="GH72" s="10">
        <v>-6.11</v>
      </c>
      <c r="GI72" s="10">
        <v>-5.96</v>
      </c>
      <c r="GJ72" s="10">
        <v>-6.06</v>
      </c>
      <c r="GK72" s="10">
        <v>-6.81</v>
      </c>
      <c r="GL72" s="10">
        <v>-5.86</v>
      </c>
      <c r="GM72" s="10">
        <v>-6.96</v>
      </c>
      <c r="GN72" s="10">
        <v>-5.18</v>
      </c>
      <c r="GO72" s="10">
        <v>-3.36</v>
      </c>
      <c r="GP72" s="10">
        <v>-3.61</v>
      </c>
      <c r="GQ72" s="10">
        <v>-3.45</v>
      </c>
      <c r="GR72" s="10">
        <v>-4.3499999999999996</v>
      </c>
      <c r="GS72" s="10">
        <v>-4.21</v>
      </c>
      <c r="GT72" s="10">
        <v>-6.26</v>
      </c>
      <c r="GU72" s="10">
        <v>-6.55</v>
      </c>
      <c r="GV72" s="10">
        <v>-5.51</v>
      </c>
      <c r="GW72" s="10">
        <v>-5.41</v>
      </c>
      <c r="GX72" s="10">
        <v>-4.6399999999999997</v>
      </c>
      <c r="GY72" s="10">
        <v>-4.33</v>
      </c>
      <c r="GZ72" s="10">
        <v>-4.71</v>
      </c>
      <c r="HA72" s="10">
        <v>-4.66</v>
      </c>
      <c r="HB72" s="10">
        <v>-4.05</v>
      </c>
      <c r="HC72" s="10">
        <v>-3.61</v>
      </c>
      <c r="HD72" s="10">
        <v>-2.71</v>
      </c>
      <c r="HE72" s="10">
        <v>-3.01</v>
      </c>
      <c r="HF72" s="10">
        <v>-2.81</v>
      </c>
      <c r="HG72" s="10">
        <v>-2.96</v>
      </c>
      <c r="HH72" s="10">
        <v>-4.03</v>
      </c>
      <c r="HI72" s="10">
        <v>-3.68</v>
      </c>
      <c r="HJ72" s="10">
        <v>-4.91</v>
      </c>
      <c r="HK72" s="10">
        <v>-5.51</v>
      </c>
      <c r="HL72" s="10">
        <v>-4.2</v>
      </c>
      <c r="HM72" s="10">
        <v>-6.12</v>
      </c>
      <c r="HN72" s="10">
        <v>-5.16</v>
      </c>
      <c r="HO72" s="10">
        <v>-6.71</v>
      </c>
      <c r="HP72" s="10">
        <v>-7.47</v>
      </c>
      <c r="HQ72" s="10">
        <v>-6.16</v>
      </c>
      <c r="HR72" s="10">
        <v>-6.06</v>
      </c>
      <c r="HS72" s="10">
        <v>-6.51</v>
      </c>
      <c r="HT72" s="10">
        <v>-6.71</v>
      </c>
      <c r="HU72" s="10">
        <v>-5.86</v>
      </c>
      <c r="HV72" s="10">
        <v>-6.31</v>
      </c>
      <c r="HW72" s="10">
        <v>-4.66</v>
      </c>
      <c r="HX72" s="10">
        <v>-5.61</v>
      </c>
      <c r="HY72" s="10">
        <v>-6.41</v>
      </c>
      <c r="HZ72" s="10">
        <v>-6.68</v>
      </c>
      <c r="IA72" s="10">
        <v>-5.01</v>
      </c>
      <c r="IB72" s="10">
        <v>-6.01</v>
      </c>
      <c r="IC72" s="10">
        <v>-4.8099999999999996</v>
      </c>
      <c r="ID72" s="10">
        <v>-4.55</v>
      </c>
      <c r="IE72" s="10">
        <v>-5.61</v>
      </c>
      <c r="IF72" s="10">
        <v>-6.17</v>
      </c>
      <c r="IG72" s="10">
        <v>-5.1100000000000003</v>
      </c>
      <c r="IH72" s="10">
        <v>-5.1100000000000003</v>
      </c>
      <c r="II72" s="10">
        <v>-3.81</v>
      </c>
      <c r="IJ72" s="10">
        <v>-5.88</v>
      </c>
      <c r="IK72" s="10">
        <v>-5.31</v>
      </c>
      <c r="IL72" s="10">
        <v>-5.01</v>
      </c>
      <c r="IM72" s="10">
        <v>-6.14</v>
      </c>
      <c r="IN72" s="10">
        <v>-6.23</v>
      </c>
      <c r="IO72" s="10">
        <v>-3.66</v>
      </c>
      <c r="IP72" s="10">
        <v>-3.66</v>
      </c>
      <c r="IQ72" s="10">
        <v>-5.69</v>
      </c>
      <c r="IR72" s="10">
        <v>-5.31</v>
      </c>
      <c r="IS72" s="10">
        <v>-5.81</v>
      </c>
      <c r="IT72" s="10">
        <v>-4.6100000000000003</v>
      </c>
      <c r="IU72" s="10">
        <v>-5.25</v>
      </c>
      <c r="IV72" s="10">
        <v>-4.51</v>
      </c>
      <c r="IW72" s="10">
        <v>-5.58</v>
      </c>
      <c r="IX72" s="10">
        <v>-5.36</v>
      </c>
      <c r="IY72" s="10">
        <v>-3.76</v>
      </c>
      <c r="IZ72" s="10">
        <v>-2.96</v>
      </c>
      <c r="JA72" s="10">
        <v>-3.63</v>
      </c>
      <c r="JB72" s="10">
        <v>-4.96</v>
      </c>
      <c r="JC72" s="10">
        <v>-3.51</v>
      </c>
      <c r="JD72" s="10">
        <v>-4.46</v>
      </c>
      <c r="JE72" s="10">
        <v>-5.01</v>
      </c>
      <c r="JF72" s="10">
        <v>-5.41</v>
      </c>
      <c r="JG72" s="10">
        <v>-5.26</v>
      </c>
      <c r="JH72" s="10">
        <v>-5.58</v>
      </c>
      <c r="JI72" s="10">
        <v>-4.88</v>
      </c>
      <c r="JJ72" s="10">
        <v>-4.7</v>
      </c>
      <c r="JK72" s="10">
        <v>-5.78</v>
      </c>
      <c r="JL72" s="10">
        <v>-4.87</v>
      </c>
      <c r="JM72" s="10">
        <v>-4.82</v>
      </c>
      <c r="JN72" s="10">
        <v>-5.41</v>
      </c>
      <c r="JO72" s="10">
        <v>-6.2</v>
      </c>
      <c r="JP72" s="10">
        <v>-5.58</v>
      </c>
      <c r="JQ72" s="10">
        <v>-6.13</v>
      </c>
      <c r="JR72" s="10">
        <v>-6.19</v>
      </c>
      <c r="JS72" s="10">
        <v>-5.95</v>
      </c>
      <c r="JT72" s="10">
        <v>-7.05</v>
      </c>
      <c r="JU72" s="10">
        <v>-5.68</v>
      </c>
      <c r="JV72" s="10">
        <v>-7.13</v>
      </c>
      <c r="JW72" s="10">
        <v>-6.23</v>
      </c>
      <c r="JX72" s="10">
        <v>-6.77</v>
      </c>
      <c r="JY72" s="10">
        <v>-7.48</v>
      </c>
      <c r="JZ72" s="10">
        <v>-7.66</v>
      </c>
      <c r="KA72" s="10">
        <v>-5.81</v>
      </c>
      <c r="KB72" s="10">
        <v>-5.66</v>
      </c>
      <c r="KC72" s="10">
        <v>-6.45</v>
      </c>
      <c r="KD72" s="10">
        <v>-7.45</v>
      </c>
      <c r="KE72" s="10">
        <v>-7.79</v>
      </c>
      <c r="KF72" s="10">
        <v>-7.71</v>
      </c>
      <c r="KG72" s="10">
        <v>-8.3000000000000007</v>
      </c>
      <c r="KH72" s="10">
        <v>-8.15</v>
      </c>
      <c r="KI72" s="10">
        <v>-8.25</v>
      </c>
      <c r="KJ72" s="10">
        <v>-8.02</v>
      </c>
      <c r="KK72" s="10">
        <v>-8.2100000000000009</v>
      </c>
      <c r="KL72" s="10">
        <v>-8.11</v>
      </c>
      <c r="KM72" s="10">
        <v>-7.31</v>
      </c>
      <c r="KN72" s="10">
        <v>-8.66</v>
      </c>
      <c r="KO72" s="10">
        <v>-8.06</v>
      </c>
      <c r="KP72" s="10">
        <v>-7.51</v>
      </c>
      <c r="KQ72" s="10">
        <v>-7.8</v>
      </c>
      <c r="KR72" s="10">
        <v>-8.1300000000000008</v>
      </c>
      <c r="KS72" s="10">
        <v>-7.11</v>
      </c>
      <c r="KT72" s="10">
        <v>-6.36</v>
      </c>
      <c r="KU72" s="10">
        <v>-7.95</v>
      </c>
      <c r="KV72" s="10">
        <v>-6.41</v>
      </c>
      <c r="KW72" s="10">
        <v>-5.95</v>
      </c>
      <c r="KX72" s="10">
        <v>-6.17</v>
      </c>
      <c r="KY72" s="10">
        <v>-7.4</v>
      </c>
      <c r="KZ72" s="10">
        <v>-6.21</v>
      </c>
      <c r="LA72" s="10">
        <v>-4.96</v>
      </c>
      <c r="LC72" s="10">
        <v>-4.16</v>
      </c>
      <c r="LD72" s="10">
        <v>-5.91</v>
      </c>
      <c r="LE72" s="10">
        <v>-5.97</v>
      </c>
      <c r="LF72" s="10">
        <v>-6.04</v>
      </c>
      <c r="LG72" s="10">
        <v>-6.66</v>
      </c>
      <c r="LH72" s="10">
        <v>-6.21</v>
      </c>
      <c r="LI72" s="10">
        <v>-5.57</v>
      </c>
      <c r="LJ72" s="10">
        <v>-7.16</v>
      </c>
      <c r="LK72" s="10">
        <v>-7.42</v>
      </c>
      <c r="LL72" s="10">
        <v>-7.22</v>
      </c>
      <c r="LM72" s="10">
        <v>-6.96</v>
      </c>
      <c r="LN72" s="10">
        <v>-6.56</v>
      </c>
      <c r="LO72" s="10">
        <v>-6.56</v>
      </c>
      <c r="LP72" s="10">
        <v>-8.4600000000000009</v>
      </c>
      <c r="LQ72" s="10">
        <v>-9.2100000000000009</v>
      </c>
      <c r="LR72" s="10">
        <v>-8.06</v>
      </c>
      <c r="LS72" s="10">
        <v>-7.33</v>
      </c>
      <c r="LT72" s="10">
        <v>-8.2100000000000009</v>
      </c>
      <c r="LU72" s="10">
        <v>-6.96</v>
      </c>
      <c r="LV72" s="10">
        <v>-6.4</v>
      </c>
      <c r="LW72" s="10">
        <v>-5.63</v>
      </c>
      <c r="LX72" s="10">
        <v>-6.35</v>
      </c>
      <c r="LY72" s="10">
        <v>-6.84</v>
      </c>
      <c r="LZ72" s="10">
        <v>-6.83</v>
      </c>
      <c r="MA72" s="10">
        <v>-5.81</v>
      </c>
      <c r="MB72" s="10">
        <v>-7.27</v>
      </c>
      <c r="MC72" s="10">
        <v>-7.13</v>
      </c>
      <c r="MD72" s="10">
        <v>-6.68</v>
      </c>
      <c r="ME72" s="10">
        <v>-8.0299999999999994</v>
      </c>
      <c r="MF72" s="10">
        <v>-9.56</v>
      </c>
      <c r="MG72" s="10">
        <v>-10.47</v>
      </c>
      <c r="MH72" s="10">
        <v>-10.79</v>
      </c>
      <c r="MI72" s="10">
        <v>-10.88</v>
      </c>
      <c r="MJ72" s="10">
        <v>-10.96</v>
      </c>
      <c r="MK72" s="10">
        <v>-10.61</v>
      </c>
      <c r="ML72" s="10">
        <v>-10.46</v>
      </c>
      <c r="MM72" s="10">
        <v>-10.91</v>
      </c>
      <c r="MN72" s="10">
        <v>-11.21</v>
      </c>
      <c r="MO72" s="10">
        <v>-10.16</v>
      </c>
      <c r="MP72" s="10">
        <v>-10.31</v>
      </c>
      <c r="MQ72" s="10">
        <v>-10.73</v>
      </c>
      <c r="MR72" s="10">
        <v>-10.210000000000001</v>
      </c>
      <c r="MS72" s="10">
        <v>-10.9</v>
      </c>
      <c r="MT72" s="10">
        <v>-10.76</v>
      </c>
      <c r="MU72" s="10">
        <v>-10.39</v>
      </c>
      <c r="MV72" s="10">
        <v>-10.17</v>
      </c>
      <c r="MW72" s="10">
        <v>-9.2100000000000009</v>
      </c>
      <c r="MX72" s="10">
        <v>-9.18</v>
      </c>
      <c r="MY72" s="10">
        <v>-8.81</v>
      </c>
      <c r="MZ72" s="10">
        <v>-8.11</v>
      </c>
      <c r="NA72" s="10">
        <v>-8.6</v>
      </c>
      <c r="NB72" s="10">
        <v>-8.83</v>
      </c>
      <c r="NC72" s="10">
        <v>-8.07</v>
      </c>
      <c r="ND72" s="10">
        <v>-8.86</v>
      </c>
      <c r="NE72" s="10">
        <v>-10.51</v>
      </c>
      <c r="NF72" s="10">
        <v>-12.66</v>
      </c>
      <c r="NG72" s="10">
        <v>-13.37</v>
      </c>
      <c r="NH72" s="10">
        <v>-11.82</v>
      </c>
      <c r="NI72" s="10">
        <v>-12.61</v>
      </c>
      <c r="NJ72" s="10">
        <v>-13.55</v>
      </c>
      <c r="NK72" s="10">
        <v>-12.48</v>
      </c>
      <c r="OF72" s="10" t="s">
        <v>97</v>
      </c>
    </row>
    <row r="73" spans="1:396" s="10" customFormat="1" ht="15" customHeight="1">
      <c r="A73" s="38"/>
      <c r="B73" s="14"/>
      <c r="C73" s="28"/>
      <c r="D73" s="28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>
        <v>-42.62</v>
      </c>
      <c r="U73" s="10">
        <v>-42.64</v>
      </c>
      <c r="V73" s="10">
        <v>-43.54</v>
      </c>
      <c r="W73" s="10">
        <v>-42.69</v>
      </c>
      <c r="X73" s="10">
        <v>-43.74</v>
      </c>
      <c r="Y73" s="10">
        <v>-42.33</v>
      </c>
      <c r="Z73" s="10">
        <v>-44.06</v>
      </c>
      <c r="AA73" s="10">
        <v>-43.6</v>
      </c>
      <c r="AB73" s="10">
        <v>-43.22</v>
      </c>
      <c r="AC73" s="10">
        <v>-42.1</v>
      </c>
      <c r="AD73" s="10">
        <v>-41.32</v>
      </c>
      <c r="AE73" s="10">
        <v>-41.95</v>
      </c>
      <c r="AF73" s="10">
        <v>-42.24</v>
      </c>
      <c r="AG73" s="10">
        <v>-41.8</v>
      </c>
      <c r="AH73" s="10">
        <v>-41.09</v>
      </c>
      <c r="AI73" s="10">
        <v>-42.61</v>
      </c>
      <c r="AJ73" s="10">
        <v>-41.31</v>
      </c>
      <c r="AK73" s="10">
        <v>-41</v>
      </c>
      <c r="AL73" s="10">
        <v>-40.36</v>
      </c>
      <c r="AM73" s="10">
        <v>-40.36</v>
      </c>
      <c r="AN73" s="10">
        <v>-40.49</v>
      </c>
      <c r="AO73" s="10">
        <v>-41.92</v>
      </c>
      <c r="AP73" s="10">
        <v>-40.29</v>
      </c>
      <c r="AQ73" s="10">
        <v>-40.56</v>
      </c>
      <c r="AR73" s="10">
        <v>-41.77</v>
      </c>
      <c r="AS73" s="10">
        <v>-40.14</v>
      </c>
      <c r="AT73" s="10">
        <v>-39.99</v>
      </c>
      <c r="AU73" s="10">
        <v>-41.18</v>
      </c>
      <c r="AV73" s="10">
        <v>-41.52</v>
      </c>
      <c r="AW73" s="10">
        <v>-40.369999999999997</v>
      </c>
      <c r="AX73" s="10">
        <v>-40.4</v>
      </c>
      <c r="AY73" s="10">
        <v>-41.28</v>
      </c>
      <c r="AZ73" s="10">
        <v>-41.22</v>
      </c>
      <c r="BA73" s="10">
        <v>-41.28</v>
      </c>
      <c r="BB73" s="10">
        <v>-41.53</v>
      </c>
      <c r="BC73" s="10">
        <v>-41</v>
      </c>
      <c r="BD73" s="10">
        <v>-40.71</v>
      </c>
      <c r="BE73" s="10">
        <v>-39.78</v>
      </c>
      <c r="BF73" s="10">
        <v>-40.25</v>
      </c>
      <c r="BG73" s="10">
        <v>-40.74</v>
      </c>
      <c r="BH73" s="10">
        <v>-39.549999999999997</v>
      </c>
      <c r="BI73" s="10">
        <v>-41.08</v>
      </c>
      <c r="BJ73" s="10">
        <v>-40.020000000000003</v>
      </c>
      <c r="BK73" s="10">
        <v>-40.96</v>
      </c>
      <c r="BL73" s="10">
        <v>-40.26</v>
      </c>
      <c r="BM73" s="10">
        <v>-40.770000000000003</v>
      </c>
      <c r="BN73" s="10">
        <v>-41</v>
      </c>
      <c r="BO73" s="10">
        <v>-40.450000000000003</v>
      </c>
      <c r="BP73" s="10">
        <v>-41.2</v>
      </c>
      <c r="BQ73" s="10">
        <v>-41.49</v>
      </c>
      <c r="BR73" s="10">
        <v>-41.81</v>
      </c>
      <c r="BS73" s="10">
        <v>-41.38</v>
      </c>
      <c r="BT73" s="10">
        <v>-40.81</v>
      </c>
      <c r="BU73" s="10">
        <v>-41.09</v>
      </c>
      <c r="BV73" s="10">
        <v>-41.46</v>
      </c>
      <c r="BW73" s="10">
        <v>-40.69</v>
      </c>
      <c r="BX73" s="10">
        <v>-40.6</v>
      </c>
      <c r="BY73" s="10">
        <v>-41.13</v>
      </c>
      <c r="BZ73" s="10">
        <v>-42.09</v>
      </c>
      <c r="CA73" s="10">
        <v>-41.15</v>
      </c>
      <c r="CB73" s="10">
        <v>-41.97</v>
      </c>
      <c r="CC73" s="10">
        <v>-41.55</v>
      </c>
      <c r="CD73" s="10">
        <v>-41.34</v>
      </c>
      <c r="CE73" s="10">
        <v>-42.18</v>
      </c>
      <c r="CF73" s="10">
        <v>-41.06</v>
      </c>
      <c r="CG73" s="10">
        <v>-40.090000000000003</v>
      </c>
      <c r="CH73" s="10">
        <v>-38.78</v>
      </c>
      <c r="CI73" s="10">
        <v>-38.46</v>
      </c>
      <c r="CJ73" s="10">
        <v>-38.81</v>
      </c>
      <c r="CK73" s="10">
        <v>-37.04</v>
      </c>
      <c r="CL73" s="10">
        <v>-37.68</v>
      </c>
      <c r="CM73" s="10">
        <v>-36.369999999999997</v>
      </c>
      <c r="CN73" s="10">
        <v>-36.74</v>
      </c>
      <c r="CO73" s="10">
        <v>-36.96</v>
      </c>
      <c r="CP73" s="10">
        <v>-36.64</v>
      </c>
      <c r="CQ73" s="10">
        <v>-37.64</v>
      </c>
      <c r="CR73" s="10">
        <v>-36.450000000000003</v>
      </c>
      <c r="CS73" s="10">
        <v>-36.340000000000003</v>
      </c>
      <c r="CT73" s="10">
        <v>-37.229999999999997</v>
      </c>
      <c r="CU73" s="10">
        <v>-36.99</v>
      </c>
      <c r="CV73" s="10">
        <v>-37.33</v>
      </c>
      <c r="CW73" s="10">
        <v>-37.97</v>
      </c>
      <c r="CX73" s="10">
        <v>-38.04</v>
      </c>
      <c r="CY73" s="10">
        <v>-37.74</v>
      </c>
      <c r="CZ73" s="10">
        <v>-37.979999999999997</v>
      </c>
      <c r="DA73" s="10">
        <v>-37.270000000000003</v>
      </c>
      <c r="DB73" s="10">
        <v>-37.4</v>
      </c>
      <c r="DC73" s="10">
        <v>-37.909999999999997</v>
      </c>
      <c r="DD73" s="10">
        <v>-36.69</v>
      </c>
      <c r="DE73" s="10">
        <v>-37.76</v>
      </c>
      <c r="DF73" s="10">
        <v>-37</v>
      </c>
      <c r="DG73" s="10">
        <v>-38.75</v>
      </c>
      <c r="DH73" s="10">
        <v>-37.1</v>
      </c>
      <c r="DI73" s="10">
        <v>-36.25</v>
      </c>
      <c r="DJ73" s="10">
        <v>-36.549999999999997</v>
      </c>
      <c r="DK73" s="10">
        <v>-38.6</v>
      </c>
      <c r="DL73" s="10">
        <v>-39.29</v>
      </c>
      <c r="DM73" s="10">
        <v>-37.799999999999997</v>
      </c>
      <c r="DN73" s="10">
        <v>-38.1</v>
      </c>
      <c r="DO73" s="10">
        <v>-38.950000000000003</v>
      </c>
      <c r="DP73" s="10">
        <v>-38.450000000000003</v>
      </c>
      <c r="DQ73" s="10">
        <v>-38.299999999999997</v>
      </c>
      <c r="DR73" s="10">
        <v>-38.700000000000003</v>
      </c>
      <c r="DS73" s="10">
        <v>-39.700000000000003</v>
      </c>
      <c r="DT73" s="10">
        <v>-38.4</v>
      </c>
      <c r="DU73" s="10">
        <v>-39.15</v>
      </c>
      <c r="DV73" s="10">
        <v>-38.1</v>
      </c>
      <c r="DW73" s="10">
        <v>-37</v>
      </c>
      <c r="DX73" s="10">
        <v>-38.950000000000003</v>
      </c>
      <c r="DY73" s="10">
        <v>-39.75</v>
      </c>
      <c r="DZ73" s="10">
        <v>-40</v>
      </c>
      <c r="EA73" s="10">
        <v>-39.43</v>
      </c>
      <c r="EB73" s="10">
        <v>-39.700000000000003</v>
      </c>
      <c r="EC73" s="10">
        <v>-38.85</v>
      </c>
      <c r="ED73" s="10">
        <v>-37.25</v>
      </c>
      <c r="EE73" s="10">
        <v>-38.799999999999997</v>
      </c>
      <c r="EF73" s="10">
        <v>-38.1</v>
      </c>
      <c r="EG73" s="10">
        <v>-38.5</v>
      </c>
      <c r="EH73" s="10">
        <v>-37.85</v>
      </c>
      <c r="EI73" s="10">
        <v>-36.549999999999997</v>
      </c>
      <c r="EJ73" s="10">
        <v>-36.700000000000003</v>
      </c>
      <c r="EK73" s="10">
        <v>-38.4</v>
      </c>
      <c r="EL73" s="10">
        <v>-37.799999999999997</v>
      </c>
      <c r="EM73" s="10">
        <v>-37.6</v>
      </c>
      <c r="EN73" s="10">
        <v>-38.270000000000003</v>
      </c>
      <c r="EO73" s="10">
        <v>-38.33</v>
      </c>
      <c r="EP73" s="10">
        <v>-36.799999999999997</v>
      </c>
      <c r="EQ73" s="10">
        <v>-35.950000000000003</v>
      </c>
      <c r="ER73" s="10">
        <v>-38.200000000000003</v>
      </c>
      <c r="ES73" s="10">
        <v>-37.1</v>
      </c>
      <c r="ET73" s="10">
        <v>-37.299999999999997</v>
      </c>
      <c r="EU73" s="10">
        <v>-38.159999999999997</v>
      </c>
      <c r="EV73" s="10">
        <v>-38.33</v>
      </c>
      <c r="EW73" s="10">
        <v>-37.9</v>
      </c>
      <c r="EX73" s="10">
        <v>-37.85</v>
      </c>
      <c r="EY73" s="10">
        <v>-37.74</v>
      </c>
      <c r="EZ73" s="10">
        <v>-37.450000000000003</v>
      </c>
      <c r="FA73" s="10">
        <v>-36.74</v>
      </c>
      <c r="FB73" s="10">
        <v>-37.71</v>
      </c>
      <c r="FC73" s="10">
        <v>-38.58</v>
      </c>
      <c r="FD73" s="10">
        <v>-37.200000000000003</v>
      </c>
      <c r="FE73" s="10">
        <v>-37.700000000000003</v>
      </c>
      <c r="FF73" s="10">
        <v>-37.35</v>
      </c>
      <c r="FG73" s="10">
        <v>-36.799999999999997</v>
      </c>
      <c r="FH73" s="10">
        <v>-36.950000000000003</v>
      </c>
      <c r="FI73" s="10">
        <v>-36.799999999999997</v>
      </c>
      <c r="FJ73" s="10">
        <v>-37.25</v>
      </c>
      <c r="FK73" s="10">
        <v>-36.200000000000003</v>
      </c>
      <c r="FL73" s="10">
        <v>-35.85</v>
      </c>
      <c r="FM73" s="10">
        <v>-35.130000000000003</v>
      </c>
      <c r="FN73" s="10">
        <v>-36.200000000000003</v>
      </c>
      <c r="FO73" s="10">
        <v>-35.83</v>
      </c>
      <c r="FP73" s="10">
        <v>-38.549999999999997</v>
      </c>
      <c r="FQ73" s="10">
        <v>-37.700000000000003</v>
      </c>
      <c r="FR73" s="10">
        <v>-38.6</v>
      </c>
      <c r="FS73" s="10">
        <v>-36.950000000000003</v>
      </c>
      <c r="FT73" s="10">
        <v>-38.1</v>
      </c>
      <c r="FU73" s="10">
        <v>-37</v>
      </c>
      <c r="FV73" s="10">
        <v>-36.6</v>
      </c>
      <c r="FW73" s="10">
        <v>-35.619999999999997</v>
      </c>
      <c r="FX73" s="10">
        <v>-35.549999999999997</v>
      </c>
      <c r="FY73" s="10">
        <v>-36.299999999999997</v>
      </c>
      <c r="FZ73" s="10">
        <v>-38.9</v>
      </c>
      <c r="GA73" s="10">
        <v>-39.69</v>
      </c>
      <c r="GB73" s="10">
        <v>-37.35</v>
      </c>
      <c r="GC73" s="10">
        <v>-37.200000000000003</v>
      </c>
      <c r="GD73" s="10">
        <v>-37.17</v>
      </c>
      <c r="GE73" s="10">
        <v>-36.25</v>
      </c>
      <c r="GF73" s="10">
        <v>-36.299999999999997</v>
      </c>
      <c r="GG73" s="10">
        <v>-36.5</v>
      </c>
      <c r="GH73" s="10">
        <v>-36.22</v>
      </c>
      <c r="GI73" s="10">
        <v>-35.9</v>
      </c>
      <c r="GJ73" s="10">
        <v>-36.049999999999997</v>
      </c>
      <c r="GK73" s="10">
        <v>-36.1</v>
      </c>
      <c r="GL73" s="10">
        <v>-35.85</v>
      </c>
      <c r="GM73" s="10">
        <v>-36.15</v>
      </c>
      <c r="GN73" s="10">
        <v>-35.15</v>
      </c>
      <c r="GO73" s="10">
        <v>-33.24</v>
      </c>
      <c r="GP73" s="10">
        <v>-34.75</v>
      </c>
      <c r="GQ73" s="10">
        <v>-34.049999999999997</v>
      </c>
      <c r="GR73" s="10">
        <v>-34.270000000000003</v>
      </c>
      <c r="GS73" s="10">
        <v>-32.979999999999997</v>
      </c>
      <c r="GT73" s="10">
        <v>-34.799999999999997</v>
      </c>
      <c r="GU73" s="10">
        <v>-35.65</v>
      </c>
      <c r="GV73" s="10">
        <v>-35.76</v>
      </c>
      <c r="GW73" s="10">
        <v>-34.700000000000003</v>
      </c>
      <c r="GX73" s="10">
        <v>-34.799999999999997</v>
      </c>
      <c r="GY73" s="10">
        <v>-34.75</v>
      </c>
      <c r="GZ73" s="10">
        <v>-34.04</v>
      </c>
      <c r="HA73" s="10">
        <v>-36.299999999999997</v>
      </c>
      <c r="HB73" s="10">
        <v>-34.5</v>
      </c>
      <c r="HC73" s="10">
        <v>-34.68</v>
      </c>
      <c r="HD73" s="10">
        <v>-34.200000000000003</v>
      </c>
      <c r="HE73" s="10">
        <v>-33.25</v>
      </c>
      <c r="HF73" s="10">
        <v>-33.49</v>
      </c>
      <c r="HG73" s="10">
        <v>-33.72</v>
      </c>
      <c r="HH73" s="10">
        <v>-35.1</v>
      </c>
      <c r="HI73" s="10">
        <v>-33.68</v>
      </c>
      <c r="HJ73" s="10">
        <v>-33.590000000000003</v>
      </c>
      <c r="HK73" s="10">
        <v>-35.4</v>
      </c>
      <c r="HL73" s="10">
        <v>-35.659999999999997</v>
      </c>
      <c r="HM73" s="10">
        <v>-35.83</v>
      </c>
      <c r="HN73" s="10">
        <v>-36.64</v>
      </c>
      <c r="HO73" s="10">
        <v>-34.85</v>
      </c>
      <c r="HP73" s="10">
        <v>-34.549999999999997</v>
      </c>
      <c r="HQ73" s="10">
        <v>-34.619999999999997</v>
      </c>
      <c r="HR73" s="10">
        <v>-34.65</v>
      </c>
      <c r="HS73" s="10">
        <v>-36</v>
      </c>
      <c r="HT73" s="10">
        <v>-35.99</v>
      </c>
      <c r="HU73" s="10">
        <v>-35.75</v>
      </c>
      <c r="HV73" s="10">
        <v>-36.200000000000003</v>
      </c>
      <c r="HW73" s="10">
        <v>-36.450000000000003</v>
      </c>
      <c r="HX73" s="10">
        <v>-36.450000000000003</v>
      </c>
      <c r="HY73" s="10">
        <v>-36.700000000000003</v>
      </c>
      <c r="HZ73" s="10">
        <v>-36.85</v>
      </c>
      <c r="IA73" s="10">
        <v>-36.24</v>
      </c>
      <c r="IB73" s="10">
        <v>-36.450000000000003</v>
      </c>
      <c r="IC73" s="10">
        <v>-35.6</v>
      </c>
      <c r="ID73" s="10">
        <v>-35.799999999999997</v>
      </c>
      <c r="IE73" s="10">
        <v>-36.450000000000003</v>
      </c>
      <c r="IF73" s="10">
        <v>-34.85</v>
      </c>
      <c r="IG73" s="10">
        <v>-35.06</v>
      </c>
      <c r="IH73" s="10">
        <v>-34.299999999999997</v>
      </c>
      <c r="II73" s="10">
        <v>-34.6</v>
      </c>
      <c r="IJ73" s="10">
        <v>-34.700000000000003</v>
      </c>
      <c r="IK73" s="10">
        <v>-35</v>
      </c>
      <c r="IL73" s="10">
        <v>-33.9</v>
      </c>
      <c r="IM73" s="10">
        <v>-33.26</v>
      </c>
      <c r="IN73" s="10">
        <v>-34.450000000000003</v>
      </c>
      <c r="IO73" s="10">
        <v>-35.86</v>
      </c>
      <c r="IP73" s="10">
        <v>-34.5</v>
      </c>
      <c r="IQ73" s="10">
        <v>-35.700000000000003</v>
      </c>
      <c r="IR73" s="10">
        <v>-34.909999999999997</v>
      </c>
      <c r="IS73" s="10">
        <v>-35</v>
      </c>
      <c r="IT73" s="10">
        <v>-35.75</v>
      </c>
      <c r="IU73" s="10">
        <v>-35.65</v>
      </c>
      <c r="IV73" s="10">
        <v>-35.14</v>
      </c>
      <c r="IW73" s="10">
        <v>-34.4</v>
      </c>
      <c r="IX73" s="10">
        <v>-35.39</v>
      </c>
      <c r="IY73" s="10">
        <v>-34.200000000000003</v>
      </c>
      <c r="IZ73" s="10">
        <v>-34.4</v>
      </c>
      <c r="JA73" s="10">
        <v>-33.6</v>
      </c>
      <c r="JB73" s="10">
        <v>-34.22</v>
      </c>
      <c r="JC73" s="10">
        <v>-33.74</v>
      </c>
      <c r="JD73" s="10">
        <v>-33.9</v>
      </c>
      <c r="JE73" s="10">
        <v>-34.75</v>
      </c>
      <c r="JF73" s="10">
        <v>-36.19</v>
      </c>
      <c r="JG73" s="10">
        <v>-34.200000000000003</v>
      </c>
      <c r="JH73" s="10">
        <v>-34.9</v>
      </c>
      <c r="JI73" s="10">
        <v>-34.96</v>
      </c>
      <c r="JJ73" s="10">
        <v>-36.729999999999997</v>
      </c>
      <c r="JK73" s="10">
        <v>-34.369999999999997</v>
      </c>
      <c r="JL73" s="10">
        <v>-35.409999999999997</v>
      </c>
      <c r="JM73" s="10">
        <v>-36.450000000000003</v>
      </c>
      <c r="JN73" s="10">
        <v>-37.909999999999997</v>
      </c>
      <c r="JO73" s="10">
        <v>-37.4</v>
      </c>
      <c r="JP73" s="10">
        <v>-37.74</v>
      </c>
      <c r="JQ73" s="10">
        <v>-36.950000000000003</v>
      </c>
      <c r="JR73" s="10">
        <v>-38.29</v>
      </c>
      <c r="JS73" s="10">
        <v>-36.78</v>
      </c>
      <c r="JT73" s="10">
        <v>-36.619999999999997</v>
      </c>
      <c r="JU73" s="10">
        <v>-35.93</v>
      </c>
      <c r="JV73" s="10">
        <v>-34.229999999999997</v>
      </c>
      <c r="JW73" s="10">
        <v>-36</v>
      </c>
      <c r="JX73" s="10">
        <v>-35.229999999999997</v>
      </c>
      <c r="JY73" s="10">
        <v>-36.869999999999997</v>
      </c>
      <c r="JZ73" s="10">
        <v>-37.54</v>
      </c>
      <c r="KA73" s="10">
        <v>-38.200000000000003</v>
      </c>
      <c r="KB73" s="10">
        <v>-39.03</v>
      </c>
      <c r="KC73" s="10">
        <v>-38.979999999999997</v>
      </c>
      <c r="KD73" s="10">
        <v>-39.17</v>
      </c>
      <c r="KE73" s="10">
        <v>-38.450000000000003</v>
      </c>
      <c r="KF73" s="10">
        <v>-39.03</v>
      </c>
      <c r="KG73" s="10">
        <v>-39.67</v>
      </c>
      <c r="KH73" s="10">
        <v>-39.83</v>
      </c>
      <c r="KI73" s="10">
        <v>-39.14</v>
      </c>
      <c r="KJ73" s="10">
        <v>-38.729999999999997</v>
      </c>
      <c r="KK73" s="10">
        <v>-39.630000000000003</v>
      </c>
      <c r="KL73" s="10">
        <v>-38.9</v>
      </c>
      <c r="KM73" s="10">
        <v>-39</v>
      </c>
      <c r="KN73" s="10">
        <v>-37.4</v>
      </c>
      <c r="KO73" s="10">
        <v>-38.770000000000003</v>
      </c>
      <c r="KP73" s="10">
        <v>-37.15</v>
      </c>
      <c r="KQ73" s="10">
        <v>-38</v>
      </c>
      <c r="KR73" s="10">
        <v>-37.590000000000003</v>
      </c>
      <c r="KS73" s="10">
        <v>-38.869999999999997</v>
      </c>
      <c r="KT73" s="10">
        <v>-38.299999999999997</v>
      </c>
      <c r="KU73" s="10">
        <v>-38.24</v>
      </c>
      <c r="KV73" s="10">
        <v>-38.479999999999997</v>
      </c>
      <c r="KW73" s="10">
        <v>-38.75</v>
      </c>
      <c r="KX73" s="10">
        <v>-38.99</v>
      </c>
      <c r="KY73" s="10">
        <v>-38.61</v>
      </c>
      <c r="KZ73" s="10">
        <v>-39.61</v>
      </c>
      <c r="LA73" s="10">
        <v>-38.299999999999997</v>
      </c>
      <c r="LB73" s="10">
        <v>-36.4</v>
      </c>
      <c r="LC73" s="10">
        <v>-37.950000000000003</v>
      </c>
      <c r="LD73" s="10">
        <v>-35.950000000000003</v>
      </c>
      <c r="LE73" s="10">
        <v>-37.049999999999997</v>
      </c>
      <c r="LF73" s="10">
        <v>-36.700000000000003</v>
      </c>
      <c r="LG73" s="10">
        <v>-37.28</v>
      </c>
      <c r="LH73" s="10">
        <v>-38.9</v>
      </c>
      <c r="LI73" s="10">
        <v>-37.549999999999997</v>
      </c>
      <c r="LJ73" s="10">
        <v>-37.31</v>
      </c>
      <c r="LK73" s="10">
        <v>-38.35</v>
      </c>
      <c r="LL73" s="10">
        <v>-38.01</v>
      </c>
      <c r="LM73" s="10">
        <v>-38.520000000000003</v>
      </c>
      <c r="LN73" s="10">
        <v>-40.4</v>
      </c>
      <c r="LO73" s="10">
        <v>-38.799999999999997</v>
      </c>
      <c r="LP73" s="10">
        <v>-38.04</v>
      </c>
      <c r="LQ73" s="10">
        <v>-39.700000000000003</v>
      </c>
      <c r="LR73" s="10">
        <v>-40.75</v>
      </c>
      <c r="LS73" s="10">
        <v>-39.9</v>
      </c>
      <c r="LT73" s="10">
        <v>-39.35</v>
      </c>
      <c r="LU73" s="10">
        <v>-40.200000000000003</v>
      </c>
      <c r="LV73" s="10">
        <v>-38.200000000000003</v>
      </c>
      <c r="LW73" s="10">
        <v>-38.020000000000003</v>
      </c>
      <c r="LX73" s="10">
        <v>-37.200000000000003</v>
      </c>
      <c r="LY73" s="10">
        <v>-38.36</v>
      </c>
      <c r="LZ73" s="10">
        <v>-38.47</v>
      </c>
      <c r="MA73" s="10">
        <v>-38.380000000000003</v>
      </c>
      <c r="MB73" s="10">
        <v>-36.44</v>
      </c>
      <c r="MC73" s="10">
        <v>-38.299999999999997</v>
      </c>
      <c r="MD73" s="10">
        <v>-38.89</v>
      </c>
      <c r="ME73" s="10">
        <v>-39.04</v>
      </c>
      <c r="MF73" s="10">
        <v>-38.880000000000003</v>
      </c>
      <c r="MG73" s="10">
        <v>-40.799999999999997</v>
      </c>
      <c r="MH73" s="10">
        <v>-40.57</v>
      </c>
      <c r="MI73" s="10">
        <v>-41.78</v>
      </c>
      <c r="MJ73" s="10">
        <v>-42.44</v>
      </c>
      <c r="MK73" s="10">
        <v>-42.82</v>
      </c>
      <c r="ML73" s="10">
        <v>-42.42</v>
      </c>
      <c r="MM73" s="10">
        <v>-41.35</v>
      </c>
      <c r="MN73" s="10">
        <v>-41.38</v>
      </c>
      <c r="MO73" s="10">
        <v>-41.15</v>
      </c>
      <c r="MP73" s="10">
        <v>-41.95</v>
      </c>
      <c r="MQ73" s="10">
        <v>-41.05</v>
      </c>
      <c r="MR73" s="10">
        <v>-41.38</v>
      </c>
      <c r="MS73" s="10">
        <v>-42.4</v>
      </c>
      <c r="MT73" s="10">
        <v>-41.34</v>
      </c>
      <c r="MU73" s="10">
        <v>-40.049999999999997</v>
      </c>
      <c r="MV73" s="10">
        <v>-40.1</v>
      </c>
      <c r="MW73" s="10">
        <v>-39.69</v>
      </c>
      <c r="MX73" s="10">
        <v>-40.15</v>
      </c>
      <c r="MY73" s="10">
        <v>-40.29</v>
      </c>
      <c r="MZ73" s="10">
        <v>-39.450000000000003</v>
      </c>
      <c r="NA73" s="10">
        <v>-39.4</v>
      </c>
      <c r="NB73" s="10">
        <v>-39.82</v>
      </c>
      <c r="NC73" s="10">
        <v>-39.729999999999997</v>
      </c>
      <c r="ND73" s="10">
        <v>-39.340000000000003</v>
      </c>
      <c r="NE73" s="10">
        <v>-40.1</v>
      </c>
      <c r="NF73" s="10">
        <v>-40.200000000000003</v>
      </c>
      <c r="NG73" s="10">
        <v>-42.35</v>
      </c>
      <c r="NH73" s="10">
        <v>-42.3</v>
      </c>
      <c r="NI73" s="10">
        <v>-41.96</v>
      </c>
      <c r="NJ73" s="10">
        <v>-42.85</v>
      </c>
      <c r="NK73" s="10">
        <v>-42.41</v>
      </c>
      <c r="NL73" s="10">
        <v>-41.86</v>
      </c>
      <c r="OF73" s="10" t="s">
        <v>98</v>
      </c>
    </row>
    <row r="74" spans="1:396" s="10" customFormat="1" ht="15" customHeight="1">
      <c r="A74" s="38"/>
      <c r="B74" s="14"/>
      <c r="C74" s="28"/>
      <c r="D74" s="28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</row>
    <row r="75" spans="1:396" s="10" customFormat="1" ht="15" customHeight="1">
      <c r="A75" s="38"/>
      <c r="B75" s="14"/>
      <c r="C75" s="28"/>
      <c r="D75" s="28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</row>
    <row r="76" spans="1:396" s="10" customFormat="1" ht="15" customHeight="1">
      <c r="A76" s="38"/>
      <c r="B76" s="14"/>
      <c r="C76" s="28"/>
      <c r="D76" s="28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</row>
    <row r="77" spans="1:396" s="10" customFormat="1" ht="15" customHeight="1">
      <c r="A77" s="38"/>
      <c r="B77" s="14"/>
      <c r="C77" s="28"/>
      <c r="D77" s="28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</row>
    <row r="78" spans="1:396" s="10" customFormat="1" ht="15" customHeight="1">
      <c r="A78" s="38"/>
      <c r="B78" s="14"/>
      <c r="C78" s="28"/>
      <c r="D78" s="28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</row>
    <row r="79" spans="1:396" s="10" customFormat="1" ht="15" customHeight="1">
      <c r="A79" s="38"/>
      <c r="B79" s="14"/>
      <c r="C79" s="28"/>
      <c r="D79" s="28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</row>
    <row r="80" spans="1:396" s="10" customFormat="1" ht="15" customHeight="1">
      <c r="A80" s="38"/>
      <c r="B80" s="14"/>
      <c r="C80" s="28"/>
      <c r="D80" s="28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</row>
    <row r="81" spans="1:33" s="10" customFormat="1" ht="15" customHeight="1">
      <c r="A81" s="38"/>
      <c r="B81" s="14"/>
      <c r="C81" s="28"/>
      <c r="D81" s="28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</row>
    <row r="82" spans="1:33" s="10" customFormat="1" ht="15" customHeight="1">
      <c r="A82" s="38"/>
      <c r="B82" s="14"/>
      <c r="C82" s="28"/>
      <c r="D82" s="28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</row>
    <row r="83" spans="1:33" s="10" customFormat="1" ht="15" customHeight="1">
      <c r="A83" s="38"/>
      <c r="B83" s="14"/>
      <c r="C83" s="28"/>
      <c r="D83" s="28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</row>
    <row r="84" spans="1:33" s="10" customFormat="1" ht="15" customHeight="1">
      <c r="A84" s="38"/>
      <c r="B84" s="14"/>
      <c r="C84" s="28"/>
      <c r="D84" s="28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</row>
    <row r="85" spans="1:33" s="10" customFormat="1" ht="15" customHeight="1">
      <c r="A85" s="38"/>
      <c r="B85" s="14"/>
      <c r="C85" s="28"/>
      <c r="D85" s="28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</row>
    <row r="86" spans="1:33" s="10" customFormat="1" ht="15" customHeight="1">
      <c r="A86" s="38"/>
      <c r="B86" s="14"/>
      <c r="C86" s="28"/>
      <c r="D86" s="28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</row>
    <row r="87" spans="1:33" s="10" customFormat="1" ht="15" customHeight="1">
      <c r="A87" s="38"/>
      <c r="B87" s="14"/>
      <c r="C87" s="28"/>
      <c r="D87" s="28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</row>
    <row r="88" spans="1:33" s="10" customFormat="1" ht="15" customHeight="1">
      <c r="A88" s="38"/>
      <c r="B88" s="14"/>
      <c r="C88" s="28"/>
      <c r="D88" s="28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V88" s="12"/>
    </row>
    <row r="89" spans="1:33" s="10" customFormat="1" ht="15" customHeight="1">
      <c r="A89" s="38"/>
      <c r="B89" s="14"/>
      <c r="C89" s="28"/>
      <c r="D89" s="28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</row>
    <row r="90" spans="1:33" s="10" customFormat="1" ht="15" customHeight="1">
      <c r="A90" s="42"/>
      <c r="B90" s="5"/>
      <c r="C90" s="23"/>
      <c r="D90" s="23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</row>
    <row r="91" spans="1:33" s="10" customFormat="1" ht="15" customHeight="1">
      <c r="A91" s="42"/>
      <c r="B91" s="43"/>
      <c r="C91" s="44"/>
      <c r="D91" s="16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</row>
    <row r="92" spans="1:33" ht="15" customHeight="1">
      <c r="A92" s="16"/>
      <c r="B92" s="5"/>
      <c r="C92" s="10"/>
      <c r="D92" s="10"/>
      <c r="E92" s="10"/>
      <c r="F92" s="10"/>
      <c r="G92" s="10"/>
      <c r="H92" s="10"/>
      <c r="I92" s="10"/>
      <c r="J92" s="10"/>
      <c r="K92" s="10"/>
    </row>
    <row r="93" spans="1:33" ht="15" customHeight="1">
      <c r="A93" s="16"/>
      <c r="B93" s="5"/>
      <c r="C93" s="10"/>
      <c r="D93" s="10"/>
      <c r="E93" s="10"/>
      <c r="F93" s="10"/>
      <c r="G93" s="10"/>
      <c r="H93" s="10"/>
      <c r="I93" s="10"/>
      <c r="J93" s="10"/>
      <c r="K93" s="10"/>
    </row>
    <row r="94" spans="1:33" ht="15" customHeight="1">
      <c r="A94" s="16"/>
      <c r="B94" s="5"/>
      <c r="C94" s="10"/>
      <c r="D94" s="10"/>
      <c r="E94" s="10"/>
      <c r="F94" s="10"/>
      <c r="G94" s="10"/>
      <c r="H94" s="10"/>
      <c r="I94" s="10"/>
      <c r="J94" s="10"/>
      <c r="K94" s="10"/>
    </row>
    <row r="95" spans="1:33" ht="15" customHeight="1">
      <c r="A95" s="16"/>
      <c r="B95" s="5"/>
      <c r="C95" s="10"/>
      <c r="D95" s="10"/>
      <c r="E95" s="10"/>
      <c r="F95" s="10"/>
      <c r="G95" s="10"/>
      <c r="H95" s="10"/>
      <c r="I95" s="10"/>
      <c r="J95" s="10"/>
      <c r="K95" s="10"/>
    </row>
    <row r="96" spans="1:33" ht="15" customHeight="1">
      <c r="A96" s="16"/>
      <c r="B96" s="5"/>
      <c r="C96" s="10"/>
      <c r="D96" s="10"/>
      <c r="E96" s="10"/>
      <c r="F96" s="10"/>
      <c r="G96" s="10"/>
      <c r="H96" s="10"/>
      <c r="I96" s="10"/>
      <c r="J96" s="10"/>
      <c r="K96" s="10"/>
    </row>
    <row r="97" spans="1:11" ht="15" customHeight="1">
      <c r="A97" s="16"/>
      <c r="B97" s="5"/>
      <c r="C97" s="10"/>
      <c r="D97" s="10"/>
      <c r="E97" s="10"/>
      <c r="F97" s="10"/>
      <c r="G97" s="10"/>
      <c r="H97" s="10"/>
      <c r="I97" s="10"/>
      <c r="J97" s="10"/>
      <c r="K97" s="10"/>
    </row>
    <row r="98" spans="1:11">
      <c r="A98" s="16"/>
      <c r="B98" s="5"/>
      <c r="C98" s="10"/>
      <c r="D98" s="10"/>
      <c r="E98" s="10"/>
      <c r="F98" s="10"/>
      <c r="G98" s="10"/>
      <c r="H98" s="10"/>
      <c r="I98" s="10"/>
      <c r="J98" s="10"/>
      <c r="K98" s="10"/>
    </row>
    <row r="99" spans="1:11">
      <c r="A99" s="16"/>
      <c r="B99" s="5"/>
      <c r="C99" s="10"/>
      <c r="D99" s="10"/>
      <c r="E99" s="10"/>
      <c r="F99" s="10"/>
      <c r="G99" s="10"/>
      <c r="H99" s="10"/>
      <c r="I99" s="10"/>
      <c r="J99" s="10"/>
      <c r="K99" s="10"/>
    </row>
    <row r="100" spans="1:11">
      <c r="A100" s="16"/>
      <c r="B100" s="5"/>
      <c r="C100" s="10"/>
      <c r="D100" s="10"/>
      <c r="E100" s="10"/>
      <c r="F100" s="10"/>
      <c r="G100" s="10"/>
      <c r="H100" s="10"/>
      <c r="I100" s="10"/>
      <c r="J100" s="10"/>
      <c r="K100" s="10"/>
    </row>
    <row r="101" spans="1:11">
      <c r="A101" s="16"/>
      <c r="B101" s="5"/>
      <c r="C101" s="10"/>
      <c r="D101" s="10"/>
      <c r="E101" s="10"/>
      <c r="F101" s="10"/>
      <c r="G101" s="10"/>
      <c r="H101" s="10"/>
      <c r="I101" s="10"/>
      <c r="J101" s="10"/>
      <c r="K101" s="10"/>
    </row>
    <row r="102" spans="1:11">
      <c r="A102" s="16"/>
      <c r="B102" s="5"/>
      <c r="C102" s="10"/>
      <c r="D102" s="10"/>
      <c r="E102" s="10"/>
      <c r="F102" s="10"/>
      <c r="G102" s="10"/>
      <c r="H102" s="10"/>
      <c r="I102" s="10"/>
      <c r="J102" s="10"/>
      <c r="K102" s="10"/>
    </row>
    <row r="103" spans="1:11">
      <c r="A103" s="16"/>
      <c r="B103" s="5"/>
      <c r="C103" s="10"/>
      <c r="D103" s="10"/>
      <c r="E103" s="10"/>
      <c r="F103" s="10"/>
      <c r="G103" s="10"/>
      <c r="H103" s="10"/>
      <c r="I103" s="10"/>
      <c r="J103" s="10"/>
      <c r="K103" s="10"/>
    </row>
    <row r="104" spans="1:11">
      <c r="A104" s="16"/>
      <c r="B104" s="5"/>
      <c r="C104" s="10"/>
      <c r="D104" s="10"/>
      <c r="E104" s="10"/>
      <c r="F104" s="10"/>
      <c r="G104" s="10"/>
      <c r="H104" s="10"/>
      <c r="I104" s="10"/>
      <c r="J104" s="10"/>
      <c r="K104" s="10"/>
    </row>
    <row r="105" spans="1:11">
      <c r="A105" s="16"/>
      <c r="B105" s="5"/>
      <c r="C105" s="10"/>
      <c r="D105" s="10"/>
      <c r="E105" s="10"/>
      <c r="F105" s="10"/>
      <c r="G105" s="10"/>
      <c r="H105" s="10"/>
      <c r="I105" s="10"/>
      <c r="J105" s="10"/>
      <c r="K105" s="10"/>
    </row>
    <row r="106" spans="1:11">
      <c r="A106" s="16"/>
      <c r="B106" s="5"/>
      <c r="C106" s="10"/>
      <c r="D106" s="10"/>
      <c r="E106" s="10"/>
      <c r="F106" s="10"/>
      <c r="G106" s="10"/>
      <c r="H106" s="10"/>
      <c r="I106" s="10"/>
      <c r="J106" s="10"/>
      <c r="K106" s="10"/>
    </row>
    <row r="107" spans="1:11">
      <c r="A107" s="16"/>
      <c r="B107" s="5"/>
      <c r="C107" s="10"/>
      <c r="D107" s="10"/>
      <c r="E107" s="10"/>
      <c r="F107" s="10"/>
      <c r="G107" s="10"/>
      <c r="H107" s="10"/>
      <c r="I107" s="10"/>
      <c r="J107" s="10"/>
      <c r="K107" s="10"/>
    </row>
    <row r="108" spans="1:11">
      <c r="A108" s="16"/>
      <c r="B108" s="5"/>
      <c r="C108" s="10"/>
      <c r="D108" s="10"/>
      <c r="E108" s="10"/>
      <c r="F108" s="10"/>
      <c r="G108" s="10"/>
      <c r="H108" s="10"/>
      <c r="I108" s="10"/>
      <c r="J108" s="10"/>
      <c r="K108" s="10"/>
    </row>
    <row r="109" spans="1:11">
      <c r="A109" s="16"/>
      <c r="B109" s="5"/>
      <c r="C109" s="10"/>
      <c r="D109" s="10"/>
      <c r="E109" s="10"/>
      <c r="F109" s="10"/>
      <c r="G109" s="10"/>
      <c r="H109" s="10"/>
      <c r="I109" s="10"/>
      <c r="J109" s="10"/>
      <c r="K109" s="10"/>
    </row>
    <row r="110" spans="1:11">
      <c r="A110" s="16"/>
      <c r="B110" s="5"/>
      <c r="C110" s="10"/>
      <c r="D110" s="10"/>
      <c r="E110" s="10"/>
      <c r="F110" s="10"/>
      <c r="G110" s="10"/>
      <c r="H110" s="10"/>
      <c r="I110" s="10"/>
      <c r="J110" s="10"/>
      <c r="K110" s="10"/>
    </row>
    <row r="111" spans="1:11">
      <c r="A111" s="16"/>
      <c r="B111" s="5"/>
      <c r="C111" s="10"/>
      <c r="D111" s="10"/>
      <c r="E111" s="10"/>
      <c r="F111" s="10"/>
      <c r="G111" s="10"/>
      <c r="H111" s="10"/>
      <c r="I111" s="10"/>
      <c r="J111" s="10"/>
      <c r="K111" s="10"/>
    </row>
    <row r="112" spans="1:11">
      <c r="A112" s="16"/>
      <c r="B112" s="5"/>
      <c r="C112" s="10"/>
      <c r="D112" s="10"/>
      <c r="E112" s="10"/>
      <c r="F112" s="10"/>
      <c r="G112" s="10"/>
      <c r="H112" s="10"/>
      <c r="I112" s="10"/>
      <c r="J112" s="10"/>
      <c r="K112" s="10"/>
    </row>
    <row r="113" spans="1:11">
      <c r="A113" s="16"/>
      <c r="B113" s="5"/>
      <c r="C113" s="10"/>
      <c r="D113" s="10"/>
      <c r="E113" s="10"/>
      <c r="F113" s="10"/>
      <c r="G113" s="10"/>
      <c r="H113" s="10"/>
      <c r="I113" s="10"/>
      <c r="J113" s="10"/>
      <c r="K113" s="10"/>
    </row>
    <row r="114" spans="1:11">
      <c r="A114" s="16"/>
      <c r="B114" s="5"/>
      <c r="C114" s="10"/>
      <c r="D114" s="10"/>
      <c r="E114" s="10"/>
      <c r="F114" s="10"/>
      <c r="G114" s="10"/>
      <c r="H114" s="10"/>
      <c r="I114" s="10"/>
      <c r="J114" s="10"/>
      <c r="K114" s="10"/>
    </row>
    <row r="115" spans="1:11">
      <c r="A115" s="16"/>
      <c r="B115" s="5"/>
      <c r="C115" s="10"/>
      <c r="D115" s="10"/>
      <c r="E115" s="10"/>
      <c r="F115" s="10"/>
      <c r="G115" s="10"/>
      <c r="H115" s="10"/>
      <c r="I115" s="10"/>
      <c r="J115" s="10"/>
      <c r="K115" s="10"/>
    </row>
    <row r="116" spans="1:11">
      <c r="A116" s="16"/>
      <c r="B116" s="5"/>
      <c r="C116" s="10"/>
      <c r="D116" s="10"/>
      <c r="E116" s="10"/>
      <c r="F116" s="10"/>
      <c r="G116" s="10"/>
      <c r="H116" s="10"/>
      <c r="I116" s="10"/>
      <c r="J116" s="10"/>
      <c r="K116" s="10"/>
    </row>
    <row r="117" spans="1:11">
      <c r="A117" s="16"/>
      <c r="B117" s="5"/>
      <c r="C117" s="10"/>
      <c r="D117" s="10"/>
      <c r="E117" s="10"/>
      <c r="F117" s="10"/>
      <c r="G117" s="10"/>
      <c r="H117" s="10"/>
      <c r="I117" s="10"/>
      <c r="J117" s="10"/>
      <c r="K117" s="10"/>
    </row>
    <row r="118" spans="1:11">
      <c r="A118" s="16"/>
      <c r="B118" s="5"/>
      <c r="C118" s="10"/>
      <c r="D118" s="10"/>
      <c r="E118" s="10"/>
      <c r="F118" s="10"/>
      <c r="G118" s="10"/>
      <c r="H118" s="10"/>
      <c r="I118" s="10"/>
      <c r="J118" s="10"/>
      <c r="K118" s="10"/>
    </row>
    <row r="119" spans="1:11">
      <c r="A119" s="16"/>
      <c r="B119" s="5"/>
      <c r="C119" s="10"/>
      <c r="D119" s="10"/>
      <c r="E119" s="10"/>
      <c r="F119" s="10"/>
      <c r="G119" s="10"/>
      <c r="H119" s="10"/>
      <c r="I119" s="10"/>
      <c r="J119" s="10"/>
      <c r="K119" s="10"/>
    </row>
    <row r="120" spans="1:11">
      <c r="A120" s="16"/>
      <c r="B120" s="5"/>
      <c r="C120" s="10"/>
      <c r="D120" s="10"/>
      <c r="E120" s="10"/>
      <c r="F120" s="10"/>
      <c r="G120" s="10"/>
      <c r="H120" s="10"/>
      <c r="I120" s="10"/>
      <c r="J120" s="10"/>
      <c r="K120" s="10"/>
    </row>
    <row r="121" spans="1:11">
      <c r="A121" s="16"/>
      <c r="B121" s="5"/>
      <c r="C121" s="10"/>
      <c r="D121" s="10"/>
      <c r="E121" s="10"/>
      <c r="F121" s="10"/>
      <c r="G121" s="10"/>
      <c r="H121" s="10"/>
      <c r="I121" s="10"/>
      <c r="J121" s="10"/>
      <c r="K121" s="10"/>
    </row>
    <row r="122" spans="1:11">
      <c r="A122" s="16"/>
      <c r="B122" s="5"/>
      <c r="C122" s="10"/>
      <c r="D122" s="10"/>
      <c r="E122" s="10"/>
      <c r="F122" s="10"/>
      <c r="G122" s="10"/>
      <c r="H122" s="10"/>
      <c r="I122" s="10"/>
      <c r="J122" s="10"/>
      <c r="K122" s="10"/>
    </row>
    <row r="123" spans="1:11">
      <c r="A123" s="16"/>
      <c r="B123" s="5"/>
      <c r="C123" s="10"/>
      <c r="D123" s="10"/>
      <c r="E123" s="10"/>
      <c r="F123" s="10"/>
      <c r="G123" s="10"/>
      <c r="H123" s="10"/>
      <c r="I123" s="10"/>
      <c r="J123" s="10"/>
      <c r="K123" s="10"/>
    </row>
    <row r="124" spans="1:11">
      <c r="A124" s="16"/>
      <c r="B124" s="5"/>
      <c r="C124" s="10"/>
      <c r="D124" s="10"/>
      <c r="E124" s="10"/>
      <c r="F124" s="10"/>
      <c r="G124" s="10"/>
      <c r="H124" s="10"/>
      <c r="I124" s="10"/>
      <c r="J124" s="10"/>
      <c r="K124" s="10"/>
    </row>
    <row r="125" spans="1:11">
      <c r="A125" s="16"/>
      <c r="B125" s="5"/>
      <c r="C125" s="10"/>
      <c r="D125" s="10"/>
      <c r="E125" s="10"/>
      <c r="F125" s="10"/>
      <c r="G125" s="10"/>
      <c r="H125" s="10"/>
      <c r="I125" s="10"/>
      <c r="J125" s="10"/>
      <c r="K125" s="10"/>
    </row>
    <row r="126" spans="1:11">
      <c r="A126" s="16"/>
      <c r="B126" s="5"/>
      <c r="C126" s="10"/>
      <c r="D126" s="10"/>
      <c r="E126" s="10"/>
      <c r="F126" s="10"/>
      <c r="G126" s="10"/>
      <c r="H126" s="10"/>
      <c r="I126" s="10"/>
      <c r="J126" s="10"/>
      <c r="K126" s="10"/>
    </row>
    <row r="127" spans="1:11">
      <c r="A127" s="16"/>
      <c r="B127" s="5"/>
      <c r="C127" s="10"/>
      <c r="D127" s="10"/>
      <c r="E127" s="10"/>
      <c r="F127" s="10"/>
      <c r="G127" s="10"/>
      <c r="H127" s="10"/>
      <c r="I127" s="10"/>
      <c r="J127" s="10"/>
      <c r="K127" s="10"/>
    </row>
    <row r="128" spans="1:11">
      <c r="A128" s="16"/>
      <c r="B128" s="5"/>
      <c r="C128" s="10"/>
      <c r="D128" s="10"/>
      <c r="E128" s="10"/>
      <c r="F128" s="10"/>
      <c r="G128" s="10"/>
      <c r="H128" s="10"/>
      <c r="I128" s="10"/>
      <c r="J128" s="10"/>
      <c r="K128" s="10"/>
    </row>
    <row r="129" spans="1:11">
      <c r="A129" s="16"/>
      <c r="B129" s="5"/>
      <c r="C129" s="10"/>
      <c r="D129" s="10"/>
      <c r="E129" s="10"/>
      <c r="F129" s="10"/>
      <c r="G129" s="10"/>
      <c r="H129" s="10"/>
      <c r="I129" s="10"/>
      <c r="J129" s="10"/>
      <c r="K129" s="10"/>
    </row>
    <row r="130" spans="1:11">
      <c r="A130" s="16"/>
      <c r="B130" s="5"/>
      <c r="C130" s="10"/>
      <c r="D130" s="10"/>
      <c r="E130" s="10"/>
      <c r="F130" s="10"/>
      <c r="G130" s="10"/>
      <c r="H130" s="10"/>
      <c r="I130" s="10"/>
      <c r="J130" s="10"/>
      <c r="K130" s="10"/>
    </row>
    <row r="131" spans="1:11">
      <c r="A131" s="16"/>
      <c r="B131" s="5"/>
      <c r="C131" s="10"/>
      <c r="D131" s="10"/>
      <c r="E131" s="10"/>
      <c r="F131" s="10"/>
      <c r="G131" s="10"/>
      <c r="H131" s="10"/>
      <c r="I131" s="10"/>
      <c r="J131" s="10"/>
      <c r="K131" s="10"/>
    </row>
    <row r="132" spans="1:11">
      <c r="A132" s="16"/>
      <c r="B132" s="5"/>
      <c r="C132" s="10"/>
      <c r="D132" s="10"/>
      <c r="E132" s="10"/>
      <c r="F132" s="10"/>
      <c r="G132" s="10"/>
      <c r="H132" s="10"/>
      <c r="I132" s="10"/>
      <c r="J132" s="10"/>
      <c r="K132" s="10"/>
    </row>
    <row r="133" spans="1:11">
      <c r="A133" s="16"/>
      <c r="B133" s="5"/>
      <c r="C133" s="10"/>
      <c r="D133" s="10"/>
      <c r="E133" s="10"/>
      <c r="F133" s="10"/>
      <c r="G133" s="10"/>
      <c r="H133" s="10"/>
      <c r="I133" s="10"/>
      <c r="J133" s="10"/>
      <c r="K133" s="10"/>
    </row>
    <row r="134" spans="1:11">
      <c r="A134" s="16"/>
      <c r="B134" s="5"/>
      <c r="C134" s="10"/>
      <c r="D134" s="10"/>
      <c r="E134" s="10"/>
      <c r="F134" s="10"/>
      <c r="G134" s="10"/>
      <c r="H134" s="10"/>
      <c r="I134" s="10"/>
      <c r="J134" s="10"/>
      <c r="K134" s="10"/>
    </row>
    <row r="135" spans="1:11">
      <c r="A135" s="16"/>
      <c r="B135" s="5"/>
      <c r="C135" s="10"/>
      <c r="D135" s="10"/>
      <c r="E135" s="10"/>
      <c r="F135" s="10"/>
      <c r="G135" s="10"/>
      <c r="H135" s="10"/>
      <c r="I135" s="10"/>
      <c r="J135" s="10"/>
      <c r="K135" s="10"/>
    </row>
    <row r="136" spans="1:11">
      <c r="A136" s="16"/>
      <c r="B136" s="5"/>
      <c r="C136" s="10"/>
      <c r="D136" s="10"/>
      <c r="E136" s="10"/>
      <c r="F136" s="10"/>
      <c r="G136" s="10"/>
      <c r="H136" s="10"/>
      <c r="I136" s="10"/>
      <c r="J136" s="10"/>
      <c r="K136" s="10"/>
    </row>
    <row r="137" spans="1:11">
      <c r="A137" s="16"/>
      <c r="B137" s="5"/>
      <c r="C137" s="10"/>
      <c r="D137" s="10"/>
      <c r="E137" s="10"/>
      <c r="F137" s="10"/>
      <c r="G137" s="10"/>
      <c r="H137" s="10"/>
      <c r="I137" s="10"/>
      <c r="J137" s="10"/>
      <c r="K137" s="10"/>
    </row>
    <row r="138" spans="1:11">
      <c r="A138" s="16"/>
      <c r="B138" s="5"/>
      <c r="C138" s="10"/>
      <c r="D138" s="10"/>
      <c r="E138" s="10"/>
      <c r="F138" s="10"/>
      <c r="G138" s="10"/>
      <c r="H138" s="10"/>
      <c r="I138" s="10"/>
      <c r="J138" s="10"/>
      <c r="K138" s="10"/>
    </row>
    <row r="139" spans="1:11">
      <c r="A139" s="16"/>
      <c r="B139" s="5"/>
      <c r="C139" s="10"/>
      <c r="D139" s="10"/>
      <c r="E139" s="10"/>
      <c r="F139" s="10"/>
      <c r="G139" s="10"/>
      <c r="H139" s="10"/>
      <c r="I139" s="10"/>
      <c r="J139" s="10"/>
      <c r="K139" s="10"/>
    </row>
    <row r="140" spans="1:11">
      <c r="A140" s="16"/>
      <c r="B140" s="5"/>
      <c r="C140" s="10"/>
      <c r="D140" s="10"/>
      <c r="E140" s="10"/>
      <c r="F140" s="10"/>
      <c r="G140" s="10"/>
      <c r="H140" s="10"/>
      <c r="I140" s="10"/>
      <c r="J140" s="10"/>
      <c r="K140" s="10"/>
    </row>
    <row r="141" spans="1:11">
      <c r="A141" s="16"/>
      <c r="B141" s="5"/>
      <c r="C141" s="10"/>
      <c r="D141" s="10"/>
      <c r="E141" s="10"/>
      <c r="F141" s="10"/>
      <c r="G141" s="10"/>
      <c r="H141" s="10"/>
      <c r="I141" s="10"/>
      <c r="J141" s="10"/>
      <c r="K141" s="10"/>
    </row>
    <row r="142" spans="1:11">
      <c r="A142" s="16"/>
      <c r="B142" s="5"/>
      <c r="C142" s="10"/>
      <c r="D142" s="10"/>
      <c r="E142" s="10"/>
      <c r="F142" s="10"/>
      <c r="G142" s="10"/>
      <c r="H142" s="10"/>
      <c r="I142" s="10"/>
      <c r="J142" s="10"/>
      <c r="K142" s="10"/>
    </row>
    <row r="143" spans="1:11">
      <c r="A143" s="16"/>
      <c r="B143" s="5"/>
      <c r="C143" s="10"/>
      <c r="D143" s="10"/>
      <c r="E143" s="10"/>
      <c r="F143" s="10"/>
      <c r="G143" s="10"/>
      <c r="H143" s="10"/>
      <c r="I143" s="10"/>
      <c r="J143" s="10"/>
      <c r="K143" s="10"/>
    </row>
    <row r="144" spans="1:11">
      <c r="A144" s="16"/>
      <c r="B144" s="5"/>
      <c r="C144" s="10"/>
      <c r="D144" s="10"/>
      <c r="E144" s="10"/>
      <c r="F144" s="10"/>
      <c r="G144" s="10"/>
      <c r="H144" s="10"/>
      <c r="I144" s="10"/>
      <c r="J144" s="10"/>
      <c r="K144" s="10"/>
    </row>
    <row r="145" spans="1:11">
      <c r="A145" s="16"/>
      <c r="B145" s="5"/>
      <c r="C145" s="10"/>
      <c r="D145" s="10"/>
      <c r="E145" s="10"/>
      <c r="F145" s="10"/>
      <c r="G145" s="10"/>
      <c r="H145" s="10"/>
      <c r="I145" s="10"/>
      <c r="J145" s="10"/>
      <c r="K145" s="10"/>
    </row>
    <row r="146" spans="1:11">
      <c r="A146" s="16"/>
      <c r="B146" s="5"/>
      <c r="C146" s="10"/>
      <c r="D146" s="10"/>
      <c r="E146" s="10"/>
      <c r="F146" s="10"/>
      <c r="G146" s="10"/>
      <c r="H146" s="10"/>
      <c r="I146" s="10"/>
      <c r="J146" s="10"/>
      <c r="K146" s="10"/>
    </row>
    <row r="147" spans="1:11">
      <c r="A147" s="16"/>
      <c r="B147" s="5"/>
      <c r="C147" s="10"/>
      <c r="D147" s="10"/>
      <c r="E147" s="10"/>
      <c r="F147" s="10"/>
      <c r="G147" s="10"/>
      <c r="H147" s="10"/>
      <c r="I147" s="10"/>
      <c r="J147" s="10"/>
      <c r="K147" s="10"/>
    </row>
    <row r="148" spans="1:11">
      <c r="A148" s="16"/>
      <c r="B148" s="5"/>
      <c r="C148" s="10"/>
      <c r="D148" s="10"/>
      <c r="E148" s="10"/>
      <c r="F148" s="10"/>
      <c r="G148" s="10"/>
      <c r="H148" s="10"/>
      <c r="I148" s="10"/>
      <c r="J148" s="10"/>
      <c r="K148" s="10"/>
    </row>
    <row r="149" spans="1:11">
      <c r="A149" s="16"/>
      <c r="B149" s="5"/>
      <c r="C149" s="10"/>
      <c r="D149" s="10"/>
      <c r="E149" s="10"/>
      <c r="F149" s="10"/>
      <c r="G149" s="10"/>
      <c r="H149" s="10"/>
      <c r="I149" s="10"/>
      <c r="J149" s="10"/>
      <c r="K149" s="10"/>
    </row>
    <row r="150" spans="1:11">
      <c r="A150" s="16"/>
      <c r="B150" s="5"/>
      <c r="C150" s="10"/>
      <c r="D150" s="10"/>
      <c r="E150" s="10"/>
      <c r="F150" s="10"/>
      <c r="G150" s="10"/>
      <c r="H150" s="10"/>
      <c r="I150" s="10"/>
      <c r="J150" s="10"/>
      <c r="K150" s="10"/>
    </row>
    <row r="151" spans="1:11">
      <c r="A151" s="16"/>
      <c r="B151" s="5"/>
      <c r="C151" s="10"/>
      <c r="D151" s="10"/>
      <c r="E151" s="10"/>
      <c r="F151" s="10"/>
      <c r="G151" s="10"/>
      <c r="H151" s="10"/>
      <c r="I151" s="10"/>
      <c r="J151" s="10"/>
      <c r="K151" s="10"/>
    </row>
    <row r="152" spans="1:11">
      <c r="A152" s="16"/>
      <c r="B152" s="5"/>
      <c r="C152" s="10"/>
      <c r="D152" s="10"/>
      <c r="E152" s="10"/>
      <c r="F152" s="10"/>
      <c r="G152" s="10"/>
      <c r="H152" s="10"/>
      <c r="I152" s="10"/>
      <c r="J152" s="10"/>
      <c r="K152" s="10"/>
    </row>
    <row r="153" spans="1:11">
      <c r="A153" s="16"/>
      <c r="B153" s="5"/>
      <c r="C153" s="10"/>
      <c r="D153" s="10"/>
      <c r="E153" s="10"/>
      <c r="F153" s="10"/>
      <c r="G153" s="10"/>
      <c r="H153" s="10"/>
      <c r="I153" s="10"/>
      <c r="J153" s="10"/>
      <c r="K153" s="10"/>
    </row>
    <row r="154" spans="1:11">
      <c r="A154" s="16"/>
      <c r="B154" s="5"/>
      <c r="C154" s="10"/>
      <c r="D154" s="10"/>
      <c r="E154" s="10"/>
      <c r="F154" s="10"/>
      <c r="G154" s="10"/>
      <c r="H154" s="10"/>
      <c r="I154" s="10"/>
      <c r="J154" s="10"/>
      <c r="K154" s="10"/>
    </row>
    <row r="155" spans="1:11">
      <c r="A155" s="16"/>
      <c r="B155" s="5"/>
      <c r="C155" s="10"/>
      <c r="D155" s="10"/>
      <c r="E155" s="10"/>
      <c r="F155" s="10"/>
      <c r="G155" s="10"/>
      <c r="H155" s="10"/>
      <c r="I155" s="10"/>
      <c r="J155" s="10"/>
      <c r="K155" s="10"/>
    </row>
    <row r="156" spans="1:11">
      <c r="A156" s="16"/>
      <c r="B156" s="5"/>
      <c r="C156" s="10"/>
      <c r="D156" s="10"/>
      <c r="E156" s="10"/>
      <c r="F156" s="10"/>
      <c r="G156" s="10"/>
      <c r="H156" s="10"/>
      <c r="I156" s="10"/>
      <c r="J156" s="10"/>
      <c r="K156" s="10"/>
    </row>
    <row r="157" spans="1:11">
      <c r="A157" s="16"/>
      <c r="B157" s="5"/>
      <c r="C157" s="10"/>
      <c r="D157" s="10"/>
      <c r="E157" s="10"/>
      <c r="F157" s="10"/>
      <c r="G157" s="10"/>
      <c r="H157" s="10"/>
      <c r="I157" s="10"/>
      <c r="J157" s="10"/>
      <c r="K157" s="10"/>
    </row>
    <row r="158" spans="1:11">
      <c r="A158" s="16"/>
      <c r="B158" s="5"/>
      <c r="C158" s="10"/>
      <c r="D158" s="10"/>
      <c r="E158" s="10"/>
      <c r="F158" s="10"/>
      <c r="G158" s="10"/>
      <c r="H158" s="10"/>
      <c r="I158" s="10"/>
      <c r="J158" s="10"/>
      <c r="K158" s="10"/>
    </row>
    <row r="159" spans="1:11">
      <c r="A159" s="16"/>
      <c r="B159" s="5"/>
      <c r="C159" s="10"/>
      <c r="D159" s="10"/>
      <c r="E159" s="10"/>
      <c r="F159" s="10"/>
      <c r="G159" s="10"/>
      <c r="H159" s="10"/>
      <c r="I159" s="10"/>
      <c r="J159" s="10"/>
      <c r="K159" s="10"/>
    </row>
    <row r="160" spans="1:11">
      <c r="A160" s="16"/>
      <c r="B160" s="5"/>
      <c r="C160" s="10"/>
      <c r="D160" s="10"/>
      <c r="E160" s="10"/>
      <c r="F160" s="10"/>
      <c r="G160" s="10"/>
      <c r="H160" s="10"/>
      <c r="I160" s="10"/>
      <c r="J160" s="10"/>
      <c r="K160" s="10"/>
    </row>
    <row r="161" spans="1:11">
      <c r="A161" s="16"/>
      <c r="B161" s="5"/>
      <c r="C161" s="10"/>
      <c r="D161" s="10"/>
      <c r="E161" s="10"/>
      <c r="F161" s="10"/>
      <c r="G161" s="10"/>
      <c r="H161" s="10"/>
      <c r="I161" s="10"/>
      <c r="J161" s="10"/>
      <c r="K161" s="10"/>
    </row>
    <row r="162" spans="1:11">
      <c r="A162" s="16"/>
      <c r="B162" s="5"/>
      <c r="C162" s="10"/>
      <c r="D162" s="10"/>
      <c r="E162" s="10"/>
      <c r="F162" s="10"/>
      <c r="G162" s="10"/>
      <c r="H162" s="10"/>
      <c r="I162" s="10"/>
      <c r="J162" s="10"/>
      <c r="K162" s="10"/>
    </row>
    <row r="163" spans="1:11">
      <c r="A163" s="16"/>
      <c r="B163" s="5"/>
      <c r="C163" s="10"/>
      <c r="D163" s="10"/>
      <c r="E163" s="10"/>
      <c r="F163" s="10"/>
      <c r="G163" s="10"/>
      <c r="H163" s="10"/>
      <c r="I163" s="10"/>
      <c r="J163" s="10"/>
      <c r="K163" s="10"/>
    </row>
    <row r="164" spans="1:11">
      <c r="A164" s="16"/>
      <c r="B164" s="5"/>
      <c r="C164" s="10"/>
      <c r="D164" s="10"/>
      <c r="E164" s="10"/>
      <c r="F164" s="10"/>
      <c r="G164" s="10"/>
      <c r="H164" s="10"/>
      <c r="I164" s="10"/>
      <c r="J164" s="10"/>
      <c r="K164" s="10"/>
    </row>
    <row r="165" spans="1:11">
      <c r="A165" s="16"/>
      <c r="B165" s="5"/>
      <c r="C165" s="10"/>
      <c r="D165" s="10"/>
      <c r="E165" s="10"/>
      <c r="F165" s="10"/>
      <c r="G165" s="10"/>
      <c r="H165" s="10"/>
      <c r="I165" s="10"/>
      <c r="J165" s="10"/>
      <c r="K165" s="10"/>
    </row>
    <row r="166" spans="1:11">
      <c r="A166" s="16"/>
      <c r="B166" s="5"/>
      <c r="C166" s="10"/>
      <c r="D166" s="10"/>
      <c r="E166" s="10"/>
      <c r="F166" s="10"/>
      <c r="G166" s="10"/>
      <c r="H166" s="10"/>
      <c r="I166" s="10"/>
      <c r="J166" s="10"/>
      <c r="K166" s="10"/>
    </row>
    <row r="167" spans="1:11">
      <c r="A167" s="16"/>
      <c r="B167" s="5"/>
      <c r="C167" s="10"/>
      <c r="D167" s="10"/>
      <c r="E167" s="10"/>
      <c r="F167" s="10"/>
      <c r="G167" s="10"/>
      <c r="H167" s="10"/>
      <c r="I167" s="10"/>
      <c r="J167" s="10"/>
      <c r="K167" s="10"/>
    </row>
  </sheetData>
  <printOptions horizontalCentered="1" verticalCentered="1" gridLinesSet="0"/>
  <pageMargins left="0.62992125984251968" right="0.55118110236220474" top="0.55118110236220474" bottom="0.51181102362204722" header="0.39370078740157483" footer="3.937007874015748E-2"/>
  <pageSetup paperSize="9" scale="73" orientation="landscape" horizontalDpi="300" r:id="rId1"/>
  <headerFooter alignWithMargins="0">
    <oddHeader>&amp;L&amp;"Times New Roman,Bold"&amp;8MRT C.R.LINE-UGS, JV BCKT-CONST. 2
SUB CONTRACTOR:LEO JOVIAN&amp;R&amp;"Times New Roman,Bold"&amp;8 25th MONTHLY REPORT</oddHeader>
    <oddFooter>&amp;L&amp;"Times New Roman,Bold"&amp;8Printed on &amp;D&amp;R&amp;"Times New Roman,Bold"&amp;8&amp;F&amp;C&amp;"Times New Roman,Bold"&amp;8 C-3-8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Report</vt:lpstr>
      <vt:lpstr>Report!Print_Area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lastModifiedBy>Windows User</cp:lastModifiedBy>
  <cp:lastPrinted>2000-01-25T05:09:04Z</cp:lastPrinted>
  <dcterms:created xsi:type="dcterms:W3CDTF">2000-01-25T04:23:50Z</dcterms:created>
  <dcterms:modified xsi:type="dcterms:W3CDTF">2018-11-12T10:10:23Z</dcterms:modified>
</cp:coreProperties>
</file>