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<sst xmlns="http://schemas.openxmlformats.org/spreadsheetml/2006/main" count="5" uniqueCount="5">
  <si>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</si>
  <si>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cpus</t>
  </si>
  <si>
    <t>memory</t>
  </si>
  <si>
    <t>CBP-VM1</t>
  </si>
  <si>
    <t>CBP-VM2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</si>
</sst>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4.0</v>
      </c>
      <c r="C2" s="4">
        <f>32*1024</f>
        <v>32768</v>
      </c>
    </row>
    <row r="3">
      <c r="A3" s="3" t="s">
        <v>4</v>
      </c>
      <c r="B3" s="2">
        <v>16.0</v>
      </c>
      <c r="C3" s="4">
        <f>128*1024</f>
        <v>131072</v>
      </c>
    </row>
  </sheetData>
  <drawing r:id="rId1"/>
</worksheet>
</file>